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61F6B9C0-E61D-4B50-8F88-2E98AD0F7BB2}" xr6:coauthVersionLast="47" xr6:coauthVersionMax="47" xr10:uidLastSave="{00000000-0000-0000-0000-000000000000}"/>
  <bookViews>
    <workbookView xWindow="2250" yWindow="2250" windowWidth="16020" windowHeight="7275" xr2:uid="{A0F70E2A-F8B1-4226-AB18-7D0FD3665D6E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<sst xmlns="http://schemas.openxmlformats.org/spreadsheetml/2006/main" count="36561" uniqueCount="24223">
  <si>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</si>
  <si>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</si>
  <si>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</si>
  <si>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</si>
  <si>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</si>
  <si>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</si>
  <si>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</si>
  <si>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</si>
  <si>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</si>
  <si>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</si>
  <si>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</si>
  <si>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</si>
  <si>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</si>
  <si>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</si>
  <si>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</si>
  <si>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</si>
  <si>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</si>
  <si>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</si>
  <si>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</si>
  <si>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</si>
  <si>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</si>
  <si>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</si>
  <si>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</si>
  <si>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</si>
  <si>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</si>
  <si>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</si>
  <si>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</si>
  <si>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</si>
  <si>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</si>
  <si>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</si>
  <si>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</si>
  <si>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</si>
  <si>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</si>
  <si>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</si>
  <si>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</si>
  <si>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</si>
  <si>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</si>
  <si>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</si>
  <si>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</si>
  <si>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</si>
  <si>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</si>
  <si>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</si>
  <si>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</si>
  <si>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</si>
  <si>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</si>
  <si>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</si>
  <si>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</si>
  <si>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</si>
  <si>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</si>
  <si>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</si>
  <si>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</si>
  <si>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</si>
  <si>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</si>
  <si>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</si>
  <si>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</si>
  <si>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</si>
  <si>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</si>
  <si>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</si>
  <si>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</si>
  <si>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</si>
  <si>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</si>
  <si>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</si>
  <si>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</si>
  <si>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</si>
  <si>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</si>
  <si>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</si>
  <si>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</si>
  <si>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</si>
  <si>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</si>
  <si>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</si>
  <si>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</si>
  <si>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</si>
  <si>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</si>
  <si>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</si>
  <si>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</si>
  <si>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</si>
  <si>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</si>
  <si>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</si>
  <si>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</si>
  <si>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</si>
  <si>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</si>
  <si>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</si>
  <si>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</si>
  <si>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</si>
  <si>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</si>
  <si>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</si>
  <si>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</si>
  <si>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</si>
  <si>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</si>
  <si>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</si>
  <si>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</si>
  <si>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</si>
  <si>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</si>
  <si>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</si>
  <si>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</si>
  <si>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</si>
  <si>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</si>
  <si>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</si>
  <si>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</si>
  <si>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</si>
  <si>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</si>
  <si>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</si>
  <si>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</si>
  <si>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</si>
  <si>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</si>
  <si>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</si>
  <si>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</si>
  <si>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</si>
  <si>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</si>
  <si>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</si>
  <si>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</si>
  <si>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</si>
  <si>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</si>
  <si>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</si>
  <si>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</si>
  <si>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</si>
  <si>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</si>
  <si>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</si>
  <si>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</si>
  <si>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</si>
  <si>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</si>
  <si>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</si>
  <si>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</si>
  <si>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</si>
  <si>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</si>
  <si>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</si>
  <si>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</si>
  <si>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</si>
  <si>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</si>
  <si>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</si>
  <si>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</si>
  <si>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</si>
  <si>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</si>
  <si>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</si>
  <si>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</si>
  <si>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</si>
  <si>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</si>
  <si>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</si>
  <si>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</si>
  <si>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</si>
  <si>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</si>
  <si>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</si>
  <si>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</si>
  <si>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</si>
  <si>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</si>
  <si>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</si>
  <si>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</si>
  <si>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</si>
  <si>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</si>
  <si>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</si>
  <si>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</si>
  <si>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</si>
  <si>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</si>
  <si>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</si>
  <si>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</si>
  <si>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</si>
  <si>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</si>
  <si>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</si>
  <si>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</si>
  <si>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</si>
  <si>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</si>
  <si>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</si>
  <si>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</si>
  <si>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</si>
  <si>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</si>
  <si>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</si>
  <si>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</si>
  <si>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</si>
  <si>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</si>
  <si>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</si>
  <si>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</si>
  <si>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</si>
  <si>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</si>
  <si>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</si>
  <si>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</si>
  <si>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</si>
  <si>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</si>
  <si>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</si>
  <si>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</si>
  <si>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</si>
  <si>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</si>
  <si>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</si>
  <si>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</si>
  <si>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</si>
  <si>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</si>
  <si>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</si>
  <si>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</si>
  <si>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</si>
  <si>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</si>
  <si>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</si>
  <si>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</si>
  <si>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</si>
  <si>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</si>
  <si>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</si>
  <si>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</si>
  <si>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</si>
  <si>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</si>
  <si>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</si>
  <si>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</si>
  <si>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</si>
  <si>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</si>
  <si>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</si>
  <si>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</si>
  <si>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</si>
  <si>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</si>
  <si>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</si>
  <si>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</si>
  <si>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</si>
  <si>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</si>
  <si>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</si>
  <si>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</si>
  <si>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</si>
  <si>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</si>
  <si>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</si>
  <si>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</si>
  <si>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</si>
  <si>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</si>
  <si>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</si>
  <si>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</si>
  <si>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</si>
  <si>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</si>
  <si>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</si>
  <si>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</si>
  <si>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</si>
  <si>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</si>
  <si>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</si>
  <si>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</si>
  <si>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</si>
  <si>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</si>
  <si>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</si>
  <si>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</si>
  <si>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</si>
  <si>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</si>
  <si>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</si>
  <si>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</si>
  <si>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</si>
  <si>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</si>
  <si>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</si>
  <si>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</si>
  <si>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</si>
  <si>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</si>
  <si>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</si>
  <si>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</si>
  <si>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</si>
  <si>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</si>
  <si>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</si>
  <si>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</si>
  <si>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</si>
  <si>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</si>
  <si>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</si>
  <si>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</si>
  <si>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</si>
  <si>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</si>
  <si>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</si>
  <si>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</si>
  <si>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</si>
  <si>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</si>
  <si>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</si>
  <si>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</si>
  <si>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</si>
  <si>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</si>
  <si>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</si>
  <si>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</si>
  <si>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</si>
  <si>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</si>
  <si>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</si>
  <si>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</si>
  <si>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</si>
  <si>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</si>
  <si>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</si>
  <si>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</si>
  <si>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</si>
  <si>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</si>
  <si>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</si>
  <si>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</si>
  <si>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</si>
  <si>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</si>
  <si>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</si>
  <si>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</si>
  <si>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</si>
  <si>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</si>
  <si>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</si>
  <si>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</si>
  <si>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</si>
  <si>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</si>
  <si>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</si>
  <si>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</si>
  <si>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</si>
  <si>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</si>
  <si>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</si>
  <si>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</si>
  <si>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</si>
  <si>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</si>
  <si>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</si>
  <si>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</si>
  <si>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</si>
  <si>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</si>
  <si>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</si>
  <si>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</si>
  <si>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</si>
  <si>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</si>
  <si>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</si>
  <si>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</si>
  <si>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</si>
  <si>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</si>
  <si>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</si>
  <si>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</si>
  <si>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</si>
  <si>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</si>
  <si>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</si>
  <si>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</si>
  <si>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</si>
  <si>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</si>
  <si>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</si>
  <si>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</si>
  <si>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</si>
  <si>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</si>
  <si>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</si>
  <si>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</si>
  <si>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</si>
  <si>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</si>
  <si>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</si>
  <si>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</si>
  <si>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</si>
  <si>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</si>
  <si>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</si>
  <si>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</si>
  <si>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</si>
  <si>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</si>
  <si>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</si>
  <si>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</si>
  <si>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</si>
  <si>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</si>
  <si>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</si>
  <si>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</si>
  <si>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</si>
  <si>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</si>
  <si>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</si>
  <si>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</si>
  <si>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</si>
  <si>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</si>
  <si>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</si>
  <si>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</si>
  <si>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</si>
  <si>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</si>
  <si>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</si>
  <si>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</si>
  <si>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</si>
  <si>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</si>
  <si>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</si>
  <si>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</si>
  <si>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</si>
  <si>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</si>
  <si>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</si>
  <si>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</si>
  <si>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</si>
  <si>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</si>
  <si>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</si>
  <si>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</si>
  <si>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</si>
  <si>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</si>
  <si>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</si>
  <si>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</si>
  <si>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</si>
  <si>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</si>
  <si>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</si>
  <si>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</si>
  <si>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</si>
  <si>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</si>
  <si>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</si>
  <si>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</si>
  <si>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</si>
  <si>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</si>
  <si>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</si>
  <si>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</si>
  <si>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</si>
  <si>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</si>
  <si>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</si>
  <si>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</si>
  <si>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</si>
  <si>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</si>
  <si>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</si>
  <si>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</si>
  <si>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</si>
  <si>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</si>
  <si>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</si>
  <si>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</si>
  <si>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</si>
  <si>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</si>
  <si>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</si>
  <si>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</si>
  <si>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</si>
  <si>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</si>
  <si>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</si>
  <si>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</si>
  <si>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</si>
  <si>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</si>
  <si>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</si>
  <si>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</si>
  <si>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</si>
  <si>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24.693   /   24.726</t>
  </si>
  <si>
    <t>28.745   /   28.778</t>
  </si>
  <si>
    <t>55.329   /   55.362</t>
  </si>
  <si>
    <t>26.826   /   26.859</t>
  </si>
  <si>
    <t>16.182   /   16.215</t>
  </si>
  <si>
    <t>39.228   /   39.261</t>
  </si>
  <si>
    <t>201.860   /   208.460</t>
  </si>
  <si>
    <t>203.157   /   209.757</t>
  </si>
  <si>
    <t>25.483   /   25.516</t>
  </si>
  <si>
    <t>34.906   /   34.939</t>
  </si>
  <si>
    <t>26.568   /   26.601</t>
  </si>
  <si>
    <t>22.243   /   22.276</t>
  </si>
  <si>
    <t>1.800   /   1.833</t>
  </si>
  <si>
    <t>1.888   /   1.921</t>
  </si>
  <si>
    <t>2.133   /   2.166</t>
  </si>
  <si>
    <t>2.284   /   2.317</t>
  </si>
  <si>
    <t>-6.542   /   -6.509</t>
  </si>
  <si>
    <t>-3.261   /   -3.228</t>
  </si>
  <si>
    <t>0.035   /   0.068</t>
  </si>
  <si>
    <t>1148.577   /   1155.177</t>
  </si>
  <si>
    <t>1.932   /   1.965</t>
  </si>
  <si>
    <t>2.097   /   2.130</t>
  </si>
  <si>
    <t>1.098   /   1.131</t>
  </si>
  <si>
    <t>1.053   /   1.086</t>
  </si>
  <si>
    <t>26.865   /   26.898</t>
  </si>
  <si>
    <t>30.865   /   30.898</t>
  </si>
  <si>
    <t>0.180   /   0.213</t>
  </si>
  <si>
    <t>-26.752   /   -26.719</t>
  </si>
  <si>
    <t>3.935   /   3.968</t>
  </si>
  <si>
    <t>3.197   /   3.230</t>
  </si>
  <si>
    <t>59.276   /   59.309</t>
  </si>
  <si>
    <t>2.117   /   2.150</t>
  </si>
  <si>
    <t>-0.094   /   -0.061</t>
  </si>
  <si>
    <t>-0.040   /   -0.007</t>
  </si>
  <si>
    <t>-0.161   /   -0.128</t>
  </si>
  <si>
    <t>-0.171   /   -0.138</t>
  </si>
  <si>
    <t>-2.498   /   -2.465</t>
  </si>
  <si>
    <t>18.731   /   18.764</t>
  </si>
  <si>
    <t>-0.255   /   -0.222</t>
  </si>
  <si>
    <t>29.389   /   29.422</t>
  </si>
  <si>
    <t>0.146   /   0.179</t>
  </si>
  <si>
    <t>-0.092   /   -0.059</t>
  </si>
  <si>
    <t>-0.039   /   -0.006</t>
  </si>
  <si>
    <t>0.211   /   0.244</t>
  </si>
  <si>
    <t>2.102   /   2.135</t>
  </si>
  <si>
    <t>-6.560   /   -6.527</t>
  </si>
  <si>
    <t>1.978   /   2.011</t>
  </si>
  <si>
    <t>-0.256   /   -0.223</t>
  </si>
  <si>
    <t>10.297   /   10.330</t>
  </si>
  <si>
    <t>74.658   /   74.691</t>
  </si>
  <si>
    <t>470.881   /   477.481</t>
  </si>
  <si>
    <t>8.615   /   8.648</t>
  </si>
  <si>
    <t>3.888   /   3.921</t>
  </si>
  <si>
    <t>15.055   /   15.088</t>
  </si>
  <si>
    <t>24.777   /   24.810</t>
  </si>
  <si>
    <t>215.138   /   221.738</t>
  </si>
  <si>
    <t>-0.286   /   -0.253</t>
  </si>
  <si>
    <t>59.268   /   59.301</t>
  </si>
  <si>
    <t>2.205   /   2.238</t>
  </si>
  <si>
    <t>-0.099   /   -0.066</t>
  </si>
  <si>
    <t>85.942   /   92.542</t>
  </si>
  <si>
    <t>2.006   /   2.039</t>
  </si>
  <si>
    <t>-0.105   /   -0.072</t>
  </si>
  <si>
    <t>-58.634   /   -58.601</t>
  </si>
  <si>
    <t>-1.853   /   -1.820</t>
  </si>
  <si>
    <t>470.531   /   477.131</t>
  </si>
  <si>
    <t>71.979   /   72.012</t>
  </si>
  <si>
    <t>11.612   /   11.645</t>
  </si>
  <si>
    <t>570.568   /   577.168</t>
  </si>
  <si>
    <t>20.773   /   20.806</t>
  </si>
  <si>
    <t>380.279   /   386.879</t>
  </si>
  <si>
    <t>-6.172   /   -6.139</t>
  </si>
  <si>
    <t>-19.195   /   -19.162</t>
  </si>
  <si>
    <t>-8.217   /   -8.184</t>
  </si>
  <si>
    <t>-19.698   /   -19.665</t>
  </si>
  <si>
    <t>78.966   /   85.566</t>
  </si>
  <si>
    <t>77.692   /   84.292</t>
  </si>
  <si>
    <t>365.409   /   372.009</t>
  </si>
  <si>
    <t>73.537   /   73.570</t>
  </si>
  <si>
    <t>525.391   /   531.991</t>
  </si>
  <si>
    <t>480.391   /   486.991</t>
  </si>
  <si>
    <t>18.818   /   18.851</t>
  </si>
  <si>
    <t>-4.362   /   -4.329</t>
  </si>
  <si>
    <t>403.835   /   410.435</t>
  </si>
  <si>
    <t>2.672   /   2.705</t>
  </si>
  <si>
    <t>442.633   /   449.233</t>
  </si>
  <si>
    <t>7.847   /   7.880</t>
  </si>
  <si>
    <t>10.825   /   10.858</t>
  </si>
  <si>
    <t>676.498   /   683.098</t>
  </si>
  <si>
    <t>23.604   /   23.637</t>
  </si>
  <si>
    <t>664.289   /   670.889</t>
  </si>
  <si>
    <t>1.746   /   1.779</t>
  </si>
  <si>
    <t>-0.008   /   0.025</t>
  </si>
  <si>
    <t>2.007   /   2.040</t>
  </si>
  <si>
    <t>2.318   /   2.351</t>
  </si>
  <si>
    <t>1.803   /   1.836</t>
  </si>
  <si>
    <t>2.305   /   2.338</t>
  </si>
  <si>
    <t>-0.007   /   0.026</t>
  </si>
  <si>
    <t>1.884   /   1.917</t>
  </si>
  <si>
    <t>2.033   /   2.066</t>
  </si>
  <si>
    <t>37.197   /   37.230</t>
  </si>
  <si>
    <t>38.061   /   38.094</t>
  </si>
  <si>
    <t>377.478   /   384.078</t>
  </si>
  <si>
    <t>219.515   /   226.115</t>
  </si>
  <si>
    <t>37.680   /   37.713</t>
  </si>
  <si>
    <t>680.166   /   686.766</t>
  </si>
  <si>
    <t>-11.937   /   -11.904</t>
  </si>
  <si>
    <t>412.887   /   419.487</t>
  </si>
  <si>
    <t>386.408   /   393.008</t>
  </si>
  <si>
    <t>555.307   /   561.907</t>
  </si>
  <si>
    <t>664.846   /   671.446</t>
  </si>
  <si>
    <t>674.494   /   681.094</t>
  </si>
  <si>
    <t>699.692   /   706.292</t>
  </si>
  <si>
    <t>9.686   /   9.719</t>
  </si>
  <si>
    <t>11.537   /   11.570</t>
  </si>
  <si>
    <t>21.944   /   21.977</t>
  </si>
  <si>
    <t>0.591   /   0.624</t>
  </si>
  <si>
    <t>715.692   /   722.292</t>
  </si>
  <si>
    <t>26.389   /   26.422</t>
  </si>
  <si>
    <t>23.134   /   23.167</t>
  </si>
  <si>
    <t>10.182   /   10.215</t>
  </si>
  <si>
    <t>-53.345   /   -53.312</t>
  </si>
  <si>
    <t>-6.023   /   -5.990</t>
  </si>
  <si>
    <t>24.563   /   24.596</t>
  </si>
  <si>
    <t>16.584   /   16.617</t>
  </si>
  <si>
    <t>16.768   /   16.801</t>
  </si>
  <si>
    <t>-106.674   /   -106.641</t>
  </si>
  <si>
    <t>14.721   /   14.754</t>
  </si>
  <si>
    <t>20.116   /   20.149</t>
  </si>
  <si>
    <t>-0.898   /   -0.865</t>
  </si>
  <si>
    <t>430.493   /   437.093</t>
  </si>
  <si>
    <t>6.467   /   6.500</t>
  </si>
  <si>
    <t>733.457   /   740.057</t>
  </si>
  <si>
    <t>694.014   /   700.614</t>
  </si>
  <si>
    <t>-5.298   /   -5.265</t>
  </si>
  <si>
    <t>690.909   /   697.509</t>
  </si>
  <si>
    <t>21.987   /   22.020</t>
  </si>
  <si>
    <t>671.767   /   678.367</t>
  </si>
  <si>
    <t>10.705   /   10.738</t>
  </si>
  <si>
    <t>-4.207   /   -4.174</t>
  </si>
  <si>
    <t>547.551   /   554.151</t>
  </si>
  <si>
    <t>-3.970   /   -3.937</t>
  </si>
  <si>
    <t>520.547   /   527.147</t>
  </si>
  <si>
    <t>705.570   /   712.170</t>
  </si>
  <si>
    <t>-16.092   /   -16.059</t>
  </si>
  <si>
    <t>-114.674   /   -114.641</t>
  </si>
  <si>
    <t>10989.340   /   10995.940</t>
  </si>
  <si>
    <t>210.541   /   217.141</t>
  </si>
  <si>
    <t>13.092   /   13.125</t>
  </si>
  <si>
    <t>724.766   /   731.366</t>
  </si>
  <si>
    <t>15.234   /   15.267</t>
  </si>
  <si>
    <t>9.588   /   9.621</t>
  </si>
  <si>
    <t>16.682   /   16.715</t>
  </si>
  <si>
    <t>3.691   /   3.724</t>
  </si>
  <si>
    <t>1.336   /   1.369</t>
  </si>
  <si>
    <t>67.074   /   67.107</t>
  </si>
  <si>
    <t>7.904   /   7.937</t>
  </si>
  <si>
    <t>2.691   /   2.724</t>
  </si>
  <si>
    <t>64.847   /   64.880</t>
  </si>
  <si>
    <t>5.293   /   5.326</t>
  </si>
  <si>
    <t>-0.017   /   0.016</t>
  </si>
  <si>
    <t>-0.183   /   -0.150</t>
  </si>
  <si>
    <t>2.017   /   2.050</t>
  </si>
  <si>
    <t>2.182   /   2.215</t>
  </si>
  <si>
    <t>1.093   /   1.126</t>
  </si>
  <si>
    <t>2.067   /   2.100</t>
  </si>
  <si>
    <t>-0.098   /   -0.065</t>
  </si>
  <si>
    <t>2.255   /   2.288</t>
  </si>
  <si>
    <t>-3.586   /   -3.553</t>
  </si>
  <si>
    <t>27.914   /   27.947</t>
  </si>
  <si>
    <t>34.288   /   34.321</t>
  </si>
  <si>
    <t>0.120   /   0.153</t>
  </si>
  <si>
    <t>480.861   /   487.461</t>
  </si>
  <si>
    <t>67.271   /   67.304</t>
  </si>
  <si>
    <t>480.461   /   487.061</t>
  </si>
  <si>
    <t>2.192   /   2.225</t>
  </si>
  <si>
    <t>7.686   /   7.719</t>
  </si>
  <si>
    <t>4.514   /   4.547</t>
  </si>
  <si>
    <t>-0.037   /   -0.004</t>
  </si>
  <si>
    <t>1.857   /   1.890</t>
  </si>
  <si>
    <t>309.367   /   315.967</t>
  </si>
  <si>
    <t>0.407   /   0.440</t>
  </si>
  <si>
    <t>682.617   /   689.217</t>
  </si>
  <si>
    <t>31.038   /   31.071</t>
  </si>
  <si>
    <t>-0.016   /   0.017</t>
  </si>
  <si>
    <t>0.096   /   0.129</t>
  </si>
  <si>
    <t>22.529   /   22.562</t>
  </si>
  <si>
    <t>11.086   /   11.119</t>
  </si>
  <si>
    <t>0.171   /   0.204</t>
  </si>
  <si>
    <t>0.261   /   0.294</t>
  </si>
  <si>
    <t>24.183   /   24.216</t>
  </si>
  <si>
    <t>0.136   /   0.169</t>
  </si>
  <si>
    <t>2.402   /   2.435</t>
  </si>
  <si>
    <t>0.008   /   0.041</t>
  </si>
  <si>
    <t>-0.137   /   -0.104</t>
  </si>
  <si>
    <t>-0.127   /   -0.094</t>
  </si>
  <si>
    <t>-0.015   /   0.018</t>
  </si>
  <si>
    <t>2.274   /   2.307</t>
  </si>
  <si>
    <t>0.105   /   0.138</t>
  </si>
  <si>
    <t>26.517   /   26.550</t>
  </si>
  <si>
    <t>26.572   /   26.605</t>
  </si>
  <si>
    <t>683.207   /   689.807</t>
  </si>
  <si>
    <t>1379.927   /   1386.527</t>
  </si>
  <si>
    <t>1387.979   /   1394.579</t>
  </si>
  <si>
    <t>691.422   /   698.022</t>
  </si>
  <si>
    <t>693.422   /   700.022</t>
  </si>
  <si>
    <t>699.194   /   705.794</t>
  </si>
  <si>
    <t>704.396   /   710.996</t>
  </si>
  <si>
    <t>655.692   /   662.292</t>
  </si>
  <si>
    <t>18.786   /   18.819</t>
  </si>
  <si>
    <t>-30.752   /   -30.719</t>
  </si>
  <si>
    <t>684.398   /   690.998</t>
  </si>
  <si>
    <t>603.956   /   610.556</t>
  </si>
  <si>
    <t>16.637   /   16.670</t>
  </si>
  <si>
    <t>16.022   /   16.055</t>
  </si>
  <si>
    <t>131.203   /   137.803</t>
  </si>
  <si>
    <t>680.178   /   686.778</t>
  </si>
  <si>
    <t>136.323   /   142.923</t>
  </si>
  <si>
    <t>0.048   /   0.081</t>
  </si>
  <si>
    <t>444.262   /   450.862</t>
  </si>
  <si>
    <t>-11.907   /   -11.874</t>
  </si>
  <si>
    <t>18.325   /   18.358</t>
  </si>
  <si>
    <t>424.367   /   430.967</t>
  </si>
  <si>
    <t>-15.384   /   -15.351</t>
  </si>
  <si>
    <t>-13.384   /   -13.351</t>
  </si>
  <si>
    <t>412.587   /   419.187</t>
  </si>
  <si>
    <t>0.286   /   0.319</t>
  </si>
  <si>
    <t>442.384   /   448.984</t>
  </si>
  <si>
    <t>34.806   /   34.839</t>
  </si>
  <si>
    <t>-4.172   /   -4.139</t>
  </si>
  <si>
    <t>-4.131   /   -4.098</t>
  </si>
  <si>
    <t>387.826   /   394.426</t>
  </si>
  <si>
    <t>-1.455   /   -1.422</t>
  </si>
  <si>
    <t>-35.713   /   -35.680</t>
  </si>
  <si>
    <t>0.235   /   0.268</t>
  </si>
  <si>
    <t>5.886   /   5.919</t>
  </si>
  <si>
    <t>19.389   /   19.422</t>
  </si>
  <si>
    <t>20.400   /   20.433</t>
  </si>
  <si>
    <t>-6.286   /   -6.253</t>
  </si>
  <si>
    <t>189.961   /   196.561</t>
  </si>
  <si>
    <t>659.061   /   665.661</t>
  </si>
  <si>
    <t>661.666   /   668.266</t>
  </si>
  <si>
    <t>643.874   /   650.474</t>
  </si>
  <si>
    <t>647.776   /   654.376</t>
  </si>
  <si>
    <t>652.014   /   658.614</t>
  </si>
  <si>
    <t>651.852   /   658.452</t>
  </si>
  <si>
    <t>2.164   /   2.197</t>
  </si>
  <si>
    <t>21.134   /   21.167</t>
  </si>
  <si>
    <t>655.127   /   661.727</t>
  </si>
  <si>
    <t>21.865   /   21.898</t>
  </si>
  <si>
    <t>685.235   /   691.835</t>
  </si>
  <si>
    <t>2179.548   /   2186.148</t>
  </si>
  <si>
    <t>1525.679   /   1532.279</t>
  </si>
  <si>
    <t>696.276   /   702.876</t>
  </si>
  <si>
    <t>695.877   /   702.477</t>
  </si>
  <si>
    <t>31.773   /   31.806</t>
  </si>
  <si>
    <t>33.865   /   33.898</t>
  </si>
  <si>
    <t>26.773   /   26.806</t>
  </si>
  <si>
    <t>0.378   /   0.411</t>
  </si>
  <si>
    <t>34.248   /   34.281</t>
  </si>
  <si>
    <t>-24.467   /   -24.434</t>
  </si>
  <si>
    <t>200.882   /   207.482</t>
  </si>
  <si>
    <t>-214.555   /   -214.522</t>
  </si>
  <si>
    <t>56.516   /   56.549</t>
  </si>
  <si>
    <t>36.347   /   36.380</t>
  </si>
  <si>
    <t>4.526   /   4.559</t>
  </si>
  <si>
    <t>4.521   /   4.554</t>
  </si>
  <si>
    <t>309.467   /   316.067</t>
  </si>
  <si>
    <t>272.555   /   279.155</t>
  </si>
  <si>
    <t>382.657   /   389.257</t>
  </si>
  <si>
    <t>517.396   /   523.996</t>
  </si>
  <si>
    <t>784.724   /   791.324</t>
  </si>
  <si>
    <t>1453.685   /   1460.285</t>
  </si>
  <si>
    <t>52.418   /   52.451</t>
  </si>
  <si>
    <t>55.039   /   55.072</t>
  </si>
  <si>
    <t>-3.090   /   -3.057</t>
  </si>
  <si>
    <t>-5.054   /   -5.021</t>
  </si>
  <si>
    <t>399.147   /   405.747</t>
  </si>
  <si>
    <t>-5.393   /   -5.360</t>
  </si>
  <si>
    <t>6.458   /   6.491</t>
  </si>
  <si>
    <t>12.112   /   12.145</t>
  </si>
  <si>
    <t>384.638   /   391.238</t>
  </si>
  <si>
    <t>-5.763   /   -5.730</t>
  </si>
  <si>
    <t>-7.357   /   -7.324</t>
  </si>
  <si>
    <t>-25.851   /   -25.818</t>
  </si>
  <si>
    <t>81.465   /   88.065</t>
  </si>
  <si>
    <t>7.975   /   8.008</t>
  </si>
  <si>
    <t>18.889   /   18.922</t>
  </si>
  <si>
    <t>14.759   /   14.792</t>
  </si>
  <si>
    <t>34.706   /   34.739</t>
  </si>
  <si>
    <t>-1.849   /   -1.816</t>
  </si>
  <si>
    <t>9.057   /   9.090</t>
  </si>
  <si>
    <t>28.259   /   28.292</t>
  </si>
  <si>
    <t>-159.727   /   -159.694</t>
  </si>
  <si>
    <t>7.458   /   7.491</t>
  </si>
  <si>
    <t>10.728   /   10.761</t>
  </si>
  <si>
    <t>12.875   /   12.908</t>
  </si>
  <si>
    <t>2.084   /   2.117</t>
  </si>
  <si>
    <t>13.463   /   13.496</t>
  </si>
  <si>
    <t>2.658   /   2.691</t>
  </si>
  <si>
    <t>0.576   /   0.609</t>
  </si>
  <si>
    <t>409.409   /   416.009</t>
  </si>
  <si>
    <t>61.612   /   61.645</t>
  </si>
  <si>
    <t>0.833   /   0.866</t>
  </si>
  <si>
    <t>472.806   /   479.406</t>
  </si>
  <si>
    <t>82.083   /   88.683</t>
  </si>
  <si>
    <t>4.615   /   4.648</t>
  </si>
  <si>
    <t>-36.496   /   -36.463</t>
  </si>
  <si>
    <t>81.000   /   87.600</t>
  </si>
  <si>
    <t>-1.160   /   -1.127</t>
  </si>
  <si>
    <t>73.712   /   80.312</t>
  </si>
  <si>
    <t>75.602   /   82.202</t>
  </si>
  <si>
    <t>76.185   /   82.785</t>
  </si>
  <si>
    <t>662.014   /   668.614</t>
  </si>
  <si>
    <t>666.959   /   673.559</t>
  </si>
  <si>
    <t>11.751   /   11.784</t>
  </si>
  <si>
    <t>0.033   /   0.066</t>
  </si>
  <si>
    <t>13.225   /   13.258</t>
  </si>
  <si>
    <t>57.391   /   57.424</t>
  </si>
  <si>
    <t>28.020   /   28.053</t>
  </si>
  <si>
    <t>0.281   /   0.314</t>
  </si>
  <si>
    <t>2.037   /   2.070</t>
  </si>
  <si>
    <t>35.680   /   35.713</t>
  </si>
  <si>
    <t>2.275   /   2.308</t>
  </si>
  <si>
    <t>0.046   /   0.079</t>
  </si>
  <si>
    <t>1.898   /   1.931</t>
  </si>
  <si>
    <t>-0.065   /   -0.032</t>
  </si>
  <si>
    <t>62.071   /   62.104</t>
  </si>
  <si>
    <t>50.531   /   50.564</t>
  </si>
  <si>
    <t>0.728   /   0.761</t>
  </si>
  <si>
    <t>11.294   /   11.327</t>
  </si>
  <si>
    <t>24.672   /   24.728</t>
  </si>
  <si>
    <t>28.733   /   28.789</t>
  </si>
  <si>
    <t>54.998   /   55.054</t>
  </si>
  <si>
    <t>26.620   /   26.676</t>
  </si>
  <si>
    <t>16.341   /   16.397</t>
  </si>
  <si>
    <t>39.189   /   39.245</t>
  </si>
  <si>
    <t>199.655   /   210.830</t>
  </si>
  <si>
    <t>200.026   /   211.201</t>
  </si>
  <si>
    <t>25.472   /   25.528</t>
  </si>
  <si>
    <t>34.898   /   34.954</t>
  </si>
  <si>
    <t>26.543   /   26.599</t>
  </si>
  <si>
    <t>22.321   /   22.377</t>
  </si>
  <si>
    <t>1.776   /   1.832</t>
  </si>
  <si>
    <t>1.877   /   1.933</t>
  </si>
  <si>
    <t>2.122   /   2.178</t>
  </si>
  <si>
    <t>2.272   /   2.328</t>
  </si>
  <si>
    <t>-8.643   /   -8.588</t>
  </si>
  <si>
    <t>-5.057   /   -5.002</t>
  </si>
  <si>
    <t>0.030   /   0.086</t>
  </si>
  <si>
    <t>1169.243   /   1180.418</t>
  </si>
  <si>
    <t>1.911   /   1.967</t>
  </si>
  <si>
    <t>1.935   /   1.991</t>
  </si>
  <si>
    <t>1.112   /   1.168</t>
  </si>
  <si>
    <t>1.077   /   1.133</t>
  </si>
  <si>
    <t>27.934   /   27.990</t>
  </si>
  <si>
    <t>31.934   /   31.990</t>
  </si>
  <si>
    <t>0.179   /   0.235</t>
  </si>
  <si>
    <t>-25.535   /   -25.480</t>
  </si>
  <si>
    <t>3.934   /   3.990</t>
  </si>
  <si>
    <t>3.225   /   3.281</t>
  </si>
  <si>
    <t>58.021   /   58.077</t>
  </si>
  <si>
    <t>1.955   /   2.011</t>
  </si>
  <si>
    <t>0.027   /   0.083</t>
  </si>
  <si>
    <t>0.050   /   0.106</t>
  </si>
  <si>
    <t>-0.055   /   0.001</t>
  </si>
  <si>
    <t>-0.063   /   -0.007</t>
  </si>
  <si>
    <t>-2.563   /   -2.507</t>
  </si>
  <si>
    <t>20.717   /   20.773</t>
  </si>
  <si>
    <t>-0.253   /   -0.197</t>
  </si>
  <si>
    <t>29.126   /   29.182</t>
  </si>
  <si>
    <t>0.124   /   0.180</t>
  </si>
  <si>
    <t>-0.101   /   -0.046</t>
  </si>
  <si>
    <t>0.051   /   0.107</t>
  </si>
  <si>
    <t>0.186   /   0.242</t>
  </si>
  <si>
    <t>2.147   /   2.203</t>
  </si>
  <si>
    <t>-8.642   /   -8.586</t>
  </si>
  <si>
    <t>2.033   /   2.089</t>
  </si>
  <si>
    <t>10.224   /   10.280</t>
  </si>
  <si>
    <t>73.711   /   73.767</t>
  </si>
  <si>
    <t>462.655   /   473.830</t>
  </si>
  <si>
    <t>6.827   /   6.883</t>
  </si>
  <si>
    <t>2.346   /   2.401</t>
  </si>
  <si>
    <t>15.318   /   15.374</t>
  </si>
  <si>
    <t>15.047   /   15.103</t>
  </si>
  <si>
    <t>210.921   /   222.096</t>
  </si>
  <si>
    <t>-0.283   /   -0.227</t>
  </si>
  <si>
    <t>58.024   /   58.080</t>
  </si>
  <si>
    <t>2.247   /   2.303</t>
  </si>
  <si>
    <t>0.022   /   0.078</t>
  </si>
  <si>
    <t>83.165   /   94.340</t>
  </si>
  <si>
    <t>2.051   /   2.107</t>
  </si>
  <si>
    <t>0.059   /   0.115</t>
  </si>
  <si>
    <t>-51.002   /   -50.946</t>
  </si>
  <si>
    <t>-1.092   /   -1.036</t>
  </si>
  <si>
    <t>462.305   /   473.480</t>
  </si>
  <si>
    <t>71.682   /   71.738</t>
  </si>
  <si>
    <t>11.579   /   11.634</t>
  </si>
  <si>
    <t>582.263   /   593.437</t>
  </si>
  <si>
    <t>26.068   /   26.124</t>
  </si>
  <si>
    <t>383.482   /   394.656</t>
  </si>
  <si>
    <t>-6.093   /   -6.037</t>
  </si>
  <si>
    <t>-19.544   /   -19.488</t>
  </si>
  <si>
    <t>-8.089   /   -8.033</t>
  </si>
  <si>
    <t>77.246   /   88.420</t>
  </si>
  <si>
    <t>76.605   /   87.780</t>
  </si>
  <si>
    <t>368.872   /   380.047</t>
  </si>
  <si>
    <t>73.760   /   73.816</t>
  </si>
  <si>
    <t>537.876   /   549.050</t>
  </si>
  <si>
    <t>492.876   /   504.050</t>
  </si>
  <si>
    <t>18.347   /   18.402</t>
  </si>
  <si>
    <t>-7.408   /   -7.352</t>
  </si>
  <si>
    <t>387.545   /   398.719</t>
  </si>
  <si>
    <t>-1.028   /   -0.972</t>
  </si>
  <si>
    <t>438.404   /   449.579</t>
  </si>
  <si>
    <t>1.721   /   1.777</t>
  </si>
  <si>
    <t>10.857   /   10.913</t>
  </si>
  <si>
    <t>686.241   /   697.416</t>
  </si>
  <si>
    <t>24.638   /   24.693</t>
  </si>
  <si>
    <t>673.674   /   684.849</t>
  </si>
  <si>
    <t>1.808   /   1.863</t>
  </si>
  <si>
    <t>-0.015   /   0.041</t>
  </si>
  <si>
    <t>1.845   /   1.901</t>
  </si>
  <si>
    <t>2.362   /   2.418</t>
  </si>
  <si>
    <t>1.792   /   1.848</t>
  </si>
  <si>
    <t>-0.012   /   0.044</t>
  </si>
  <si>
    <t>1.872   /   1.928</t>
  </si>
  <si>
    <t>2.022   /   2.078</t>
  </si>
  <si>
    <t>37.140   /   37.196</t>
  </si>
  <si>
    <t>37.997   /   38.052</t>
  </si>
  <si>
    <t>374.658   /   385.833</t>
  </si>
  <si>
    <t>216.894   /   228.069</t>
  </si>
  <si>
    <t>37.626   /   37.682</t>
  </si>
  <si>
    <t>680.444   /   691.619</t>
  </si>
  <si>
    <t>-17.878   /   -17.822</t>
  </si>
  <si>
    <t>408.871   /   420.046</t>
  </si>
  <si>
    <t>370.534   /   381.709</t>
  </si>
  <si>
    <t>565.974   /   577.149</t>
  </si>
  <si>
    <t>678.396   /   689.571</t>
  </si>
  <si>
    <t>686.488   /   697.662</t>
  </si>
  <si>
    <t>712.088   /   723.263</t>
  </si>
  <si>
    <t>9.549   /   9.605</t>
  </si>
  <si>
    <t>13.472   /   13.528</t>
  </si>
  <si>
    <t>23.160   /   23.216</t>
  </si>
  <si>
    <t>1.722   /   1.778</t>
  </si>
  <si>
    <t>728.088   /   739.263</t>
  </si>
  <si>
    <t>26.126   /   26.182</t>
  </si>
  <si>
    <t>24.508   /   24.564</t>
  </si>
  <si>
    <t>10.341   /   10.397</t>
  </si>
  <si>
    <t>-46.799   /   -46.743</t>
  </si>
  <si>
    <t>-5.878   /   -5.823</t>
  </si>
  <si>
    <t>24.531   /   24.587</t>
  </si>
  <si>
    <t>15.768   /   15.823</t>
  </si>
  <si>
    <t>15.773   /   15.828</t>
  </si>
  <si>
    <t>-93.570   /   -93.514</t>
  </si>
  <si>
    <t>12.971   /   13.027</t>
  </si>
  <si>
    <t>27.003   /   27.059</t>
  </si>
  <si>
    <t>-1.901   /   -1.845</t>
  </si>
  <si>
    <t>427.088   /   438.262</t>
  </si>
  <si>
    <t>4.827   /   4.883</t>
  </si>
  <si>
    <t>686.904   /   698.079</t>
  </si>
  <si>
    <t>685.938   /   697.113</t>
  </si>
  <si>
    <t>-2.815   /   -2.759</t>
  </si>
  <si>
    <t>685.379   /   696.554</t>
  </si>
  <si>
    <t>22.982   /   23.038</t>
  </si>
  <si>
    <t>681.980   /   693.154</t>
  </si>
  <si>
    <t>10.690   /   10.746</t>
  </si>
  <si>
    <t>-4.022   /   -3.966</t>
  </si>
  <si>
    <t>554.236   /   565.411</t>
  </si>
  <si>
    <t>-3.818   /   -3.762</t>
  </si>
  <si>
    <t>526.679   /   537.854</t>
  </si>
  <si>
    <t>661.190   /   672.364</t>
  </si>
  <si>
    <t>-16.101   /   -16.046</t>
  </si>
  <si>
    <t>-101.570   /   -101.514</t>
  </si>
  <si>
    <t>10608.975   /   10620.150</t>
  </si>
  <si>
    <t>208.078   /   219.253</t>
  </si>
  <si>
    <t>12.715   /   12.771</t>
  </si>
  <si>
    <t>720.084   /   731.259</t>
  </si>
  <si>
    <t>15.222   /   15.278</t>
  </si>
  <si>
    <t>11.922   /   11.978</t>
  </si>
  <si>
    <t>16.841   /   16.897</t>
  </si>
  <si>
    <t>4.822   /   4.878</t>
  </si>
  <si>
    <t>-0.516   /   -0.460</t>
  </si>
  <si>
    <t>66.057   /   66.113</t>
  </si>
  <si>
    <t>8.654   /   8.710</t>
  </si>
  <si>
    <t>3.822   /   3.878</t>
  </si>
  <si>
    <t>63.055   /   63.111</t>
  </si>
  <si>
    <t>4.722   /   4.778</t>
  </si>
  <si>
    <t>-0.024   /   0.031</t>
  </si>
  <si>
    <t>-0.205   /   -0.149</t>
  </si>
  <si>
    <t>2.045   /   2.101</t>
  </si>
  <si>
    <t>2.235   /   2.290</t>
  </si>
  <si>
    <t>1.095   /   1.150</t>
  </si>
  <si>
    <t>2.095   /   2.151</t>
  </si>
  <si>
    <t>0.017   /   0.073</t>
  </si>
  <si>
    <t>2.253   /   2.309</t>
  </si>
  <si>
    <t>-3.578   /   -3.522</t>
  </si>
  <si>
    <t>29.358   /   29.414</t>
  </si>
  <si>
    <t>33.062   /   33.117</t>
  </si>
  <si>
    <t>0.120   /   0.176</t>
  </si>
  <si>
    <t>476.370   /   487.544</t>
  </si>
  <si>
    <t>66.788   /   66.844</t>
  </si>
  <si>
    <t>475.970   /   487.144</t>
  </si>
  <si>
    <t>1.296   /   1.352</t>
  </si>
  <si>
    <t>7.910   /   7.966</t>
  </si>
  <si>
    <t>2.965   /   3.021</t>
  </si>
  <si>
    <t>-0.052   /   0.004</t>
  </si>
  <si>
    <t>1.921   /   1.977</t>
  </si>
  <si>
    <t>313.858   /   325.033</t>
  </si>
  <si>
    <t>0.387   /   0.442</t>
  </si>
  <si>
    <t>676.052   /   687.227</t>
  </si>
  <si>
    <t>32.799   /   32.855</t>
  </si>
  <si>
    <t>-0.025   /   0.031</t>
  </si>
  <si>
    <t>-0.036   /   0.020</t>
  </si>
  <si>
    <t>16.605   /   16.661</t>
  </si>
  <si>
    <t>-0.988   /   -0.932</t>
  </si>
  <si>
    <t>0.130   /   0.186</t>
  </si>
  <si>
    <t>0.220   /   0.276</t>
  </si>
  <si>
    <t>18.714   /   18.770</t>
  </si>
  <si>
    <t>0.128   /   0.184</t>
  </si>
  <si>
    <t>2.447   /   2.503</t>
  </si>
  <si>
    <t>-0.003   /   0.053</t>
  </si>
  <si>
    <t>-0.152   /   -0.096</t>
  </si>
  <si>
    <t>-0.142   /   -0.086</t>
  </si>
  <si>
    <t>-0.020   /   0.036</t>
  </si>
  <si>
    <t>2.316   /   2.372</t>
  </si>
  <si>
    <t>-0.027   /   0.029</t>
  </si>
  <si>
    <t>0.093   /   0.149</t>
  </si>
  <si>
    <t>26.832   /   26.888</t>
  </si>
  <si>
    <t>26.387   /   26.442</t>
  </si>
  <si>
    <t>676.642   /   687.817</t>
  </si>
  <si>
    <t>1357.981   /   1369.156</t>
  </si>
  <si>
    <t>1410.805   /   1421.979</t>
  </si>
  <si>
    <t>654.811   /   665.986</t>
  </si>
  <si>
    <t>656.811   /   667.986</t>
  </si>
  <si>
    <t>707.781   /   718.956</t>
  </si>
  <si>
    <t>714.321   /   725.496</t>
  </si>
  <si>
    <t>668.088   /   679.263</t>
  </si>
  <si>
    <t>18.372   /   18.428</t>
  </si>
  <si>
    <t>-29.535   /   -29.480</t>
  </si>
  <si>
    <t>681.889   /   693.063</t>
  </si>
  <si>
    <t>625.280   /   636.455</t>
  </si>
  <si>
    <t>15.819   /   15.875</t>
  </si>
  <si>
    <t>15.491   /   15.547</t>
  </si>
  <si>
    <t>122.373   /   133.547</t>
  </si>
  <si>
    <t>680.456   /   691.631</t>
  </si>
  <si>
    <t>125.103   /   136.277</t>
  </si>
  <si>
    <t>0.175   /   0.230</t>
  </si>
  <si>
    <t>445.705   /   456.880</t>
  </si>
  <si>
    <t>-9.631   /   -9.576</t>
  </si>
  <si>
    <t>18.010   /   18.066</t>
  </si>
  <si>
    <t>419.529   /   430.704</t>
  </si>
  <si>
    <t>-14.782   /   -14.726</t>
  </si>
  <si>
    <t>-12.782   /   -12.726</t>
  </si>
  <si>
    <t>409.351   /   420.526</t>
  </si>
  <si>
    <t>-0.529   /   -0.473</t>
  </si>
  <si>
    <t>436.691   /   447.866</t>
  </si>
  <si>
    <t>31.996   /   32.052</t>
  </si>
  <si>
    <t>-6.253   /   -6.197</t>
  </si>
  <si>
    <t>-6.211   /   -6.155</t>
  </si>
  <si>
    <t>377.843   /   389.018</t>
  </si>
  <si>
    <t>-7.528   /   -7.472</t>
  </si>
  <si>
    <t>-35.529   /   -35.473</t>
  </si>
  <si>
    <t>0.802   /   0.858</t>
  </si>
  <si>
    <t>5.972   /   6.028</t>
  </si>
  <si>
    <t>19.126   /   19.182</t>
  </si>
  <si>
    <t>20.751   /   20.807</t>
  </si>
  <si>
    <t>-6.116   /   -6.060</t>
  </si>
  <si>
    <t>193.009   /   204.183</t>
  </si>
  <si>
    <t>670.329   /   681.504</t>
  </si>
  <si>
    <t>671.247   /   682.421</t>
  </si>
  <si>
    <t>649.728   /   660.903</t>
  </si>
  <si>
    <t>658.676   /   669.851</t>
  </si>
  <si>
    <t>643.938   /   655.113</t>
  </si>
  <si>
    <t>663.469   /   674.644</t>
  </si>
  <si>
    <t>2.334   /   2.390</t>
  </si>
  <si>
    <t>22.508   /   22.564</t>
  </si>
  <si>
    <t>666.410   /   677.585</t>
  </si>
  <si>
    <t>22.934   /   22.990</t>
  </si>
  <si>
    <t>683.160   /   694.335</t>
  </si>
  <si>
    <t>2155.563   /   2166.738</t>
  </si>
  <si>
    <t>1489.020   /   1500.195</t>
  </si>
  <si>
    <t>706.296   /   717.471</t>
  </si>
  <si>
    <t>707.751   /   718.926</t>
  </si>
  <si>
    <t>37.068   /   37.124</t>
  </si>
  <si>
    <t>34.481   /   34.537</t>
  </si>
  <si>
    <t>32.068   /   32.124</t>
  </si>
  <si>
    <t>-1.528   /   -1.472</t>
  </si>
  <si>
    <t>33.022   /   33.077</t>
  </si>
  <si>
    <t>-26.167   /   -26.112</t>
  </si>
  <si>
    <t>209.278   /   220.453</t>
  </si>
  <si>
    <t>-224.533   /   -224.477</t>
  </si>
  <si>
    <t>68.051   /   68.107</t>
  </si>
  <si>
    <t>40.971   /   41.027</t>
  </si>
  <si>
    <t>4.264   /   4.319</t>
  </si>
  <si>
    <t>4.315   /   4.371</t>
  </si>
  <si>
    <t>313.958   /   325.133</t>
  </si>
  <si>
    <t>280.437   /   291.612</t>
  </si>
  <si>
    <t>377.952   /   389.126</t>
  </si>
  <si>
    <t>528.321   /   539.496</t>
  </si>
  <si>
    <t>809.494   /   820.668</t>
  </si>
  <si>
    <t>1492.306   /   1503.481</t>
  </si>
  <si>
    <t>50.944   /   51.000</t>
  </si>
  <si>
    <t>52.601   /   52.657</t>
  </si>
  <si>
    <t>-2.979   /   -2.923</t>
  </si>
  <si>
    <t>-4.974   /   -4.918</t>
  </si>
  <si>
    <t>402.707   /   413.882</t>
  </si>
  <si>
    <t>-4.823   /   -4.767</t>
  </si>
  <si>
    <t>20.221   /   20.277</t>
  </si>
  <si>
    <t>12.375   /   12.431</t>
  </si>
  <si>
    <t>387.971   /   399.146</t>
  </si>
  <si>
    <t>7.722   /   7.778</t>
  </si>
  <si>
    <t>-6.818   /   -6.762</t>
  </si>
  <si>
    <t>-35.724   /   -35.668</t>
  </si>
  <si>
    <t>79.698   /   90.873</t>
  </si>
  <si>
    <t>8.542   /   8.598</t>
  </si>
  <si>
    <t>18.626   /   18.682</t>
  </si>
  <si>
    <t>15.223   /   15.279</t>
  </si>
  <si>
    <t>31.896   /   31.952</t>
  </si>
  <si>
    <t>-1.557   /   -1.502</t>
  </si>
  <si>
    <t>9.072   /   9.128</t>
  </si>
  <si>
    <t>29.729   /   29.785</t>
  </si>
  <si>
    <t>-158.589   /   -158.533</t>
  </si>
  <si>
    <t>21.221   /   21.277</t>
  </si>
  <si>
    <t>10.070   /   10.126</t>
  </si>
  <si>
    <t>12.409   /   12.465</t>
  </si>
  <si>
    <t>2.254   /   2.310</t>
  </si>
  <si>
    <t>13.404   /   13.459</t>
  </si>
  <si>
    <t>0.972   /   1.028</t>
  </si>
  <si>
    <t>412.872   /   424.047</t>
  </si>
  <si>
    <t>63.166   /   63.222</t>
  </si>
  <si>
    <t>1.428   /   1.484</t>
  </si>
  <si>
    <t>475.793   /   486.968</t>
  </si>
  <si>
    <t>79.812   /   90.987</t>
  </si>
  <si>
    <t>5.182   /   5.238</t>
  </si>
  <si>
    <t>-46.505   /   -46.449</t>
  </si>
  <si>
    <t>79.662   /   90.836</t>
  </si>
  <si>
    <t>-0.185   /   -0.130</t>
  </si>
  <si>
    <t>71.594   /   82.768</t>
  </si>
  <si>
    <t>73.685   /   84.859</t>
  </si>
  <si>
    <t>74.668   /   85.843</t>
  </si>
  <si>
    <t>653.938   /   665.113</t>
  </si>
  <si>
    <t>684.006   /   695.181</t>
  </si>
  <si>
    <t>17.474   /   17.530</t>
  </si>
  <si>
    <t>-0.066   /   -0.011</t>
  </si>
  <si>
    <t>13.322   /   13.378</t>
  </si>
  <si>
    <t>55.472   /   55.528</t>
  </si>
  <si>
    <t>28.164   /   28.219</t>
  </si>
  <si>
    <t>0.201   /   0.257</t>
  </si>
  <si>
    <t>2.065   /   2.121</t>
  </si>
  <si>
    <t>35.473   /   35.529</t>
  </si>
  <si>
    <t>2.317   /   2.373</t>
  </si>
  <si>
    <t>0.132   /   0.188</t>
  </si>
  <si>
    <t>1.953   /   2.009</t>
  </si>
  <si>
    <t>-0.058   /   -0.002</t>
  </si>
  <si>
    <t>62.203   /   62.258</t>
  </si>
  <si>
    <t>50.651   /   50.707</t>
  </si>
  <si>
    <t>0.716   /   0.772</t>
  </si>
  <si>
    <t>11.275   /   11.330</t>
  </si>
  <si>
    <t>24.663   /   24.732</t>
  </si>
  <si>
    <t>28.700   /   28.770</t>
  </si>
  <si>
    <t>54.672   /   54.742</t>
  </si>
  <si>
    <t>26.588   /   26.657</t>
  </si>
  <si>
    <t>16.926   /   16.995</t>
  </si>
  <si>
    <t>39.155   /   39.224</t>
  </si>
  <si>
    <t>198.235   /   212.086</t>
  </si>
  <si>
    <t>197.969   /   211.819</t>
  </si>
  <si>
    <t>25.465   /   25.534</t>
  </si>
  <si>
    <t>34.895   /   34.964</t>
  </si>
  <si>
    <t>26.523   /   26.593</t>
  </si>
  <si>
    <t>22.395   /   22.464</t>
  </si>
  <si>
    <t>1.768   /   1.838</t>
  </si>
  <si>
    <t>1.869   /   1.938</t>
  </si>
  <si>
    <t>2.115   /   2.185</t>
  </si>
  <si>
    <t>2.265   /   2.335</t>
  </si>
  <si>
    <t>-9.383   /   -9.314</t>
  </si>
  <si>
    <t>-5.784   /   -5.715</t>
  </si>
  <si>
    <t>0.056   /   0.125</t>
  </si>
  <si>
    <t>1175.979   /   1189.830</t>
  </si>
  <si>
    <t>1.799   /   1.868</t>
  </si>
  <si>
    <t>1.776   /   1.845</t>
  </si>
  <si>
    <t>1.105   /   1.175</t>
  </si>
  <si>
    <t>1.070   /   1.140</t>
  </si>
  <si>
    <t>27.498   /   27.568</t>
  </si>
  <si>
    <t>31.498   /   31.568</t>
  </si>
  <si>
    <t>0.168   /   0.237</t>
  </si>
  <si>
    <t>-21.549   /   -21.479</t>
  </si>
  <si>
    <t>3.874   /   3.943</t>
  </si>
  <si>
    <t>3.066   /   3.135</t>
  </si>
  <si>
    <t>57.117   /   57.186</t>
  </si>
  <si>
    <t>1.796   /   1.865</t>
  </si>
  <si>
    <t>-0.030   /   0.040</t>
  </si>
  <si>
    <t>0.010   /   0.079</t>
  </si>
  <si>
    <t>-0.087   /   -0.017</t>
  </si>
  <si>
    <t>-0.085   /   -0.016</t>
  </si>
  <si>
    <t>-3.044   /   -2.975</t>
  </si>
  <si>
    <t>20.204   /   20.273</t>
  </si>
  <si>
    <t>-0.259   /   -0.190</t>
  </si>
  <si>
    <t>28.882   /   28.952</t>
  </si>
  <si>
    <t>0.120   /   0.189</t>
  </si>
  <si>
    <t>-0.114   /   -0.045</t>
  </si>
  <si>
    <t>0.004   /   0.074</t>
  </si>
  <si>
    <t>0.182   /   0.252</t>
  </si>
  <si>
    <t>2.124   /   2.193</t>
  </si>
  <si>
    <t>-9.382   /   -9.312</t>
  </si>
  <si>
    <t>2.003   /   2.072</t>
  </si>
  <si>
    <t>10.145   /   10.215</t>
  </si>
  <si>
    <t>72.867   /   72.937</t>
  </si>
  <si>
    <t>456.003   /   469.854</t>
  </si>
  <si>
    <t>6.385   /   6.454</t>
  </si>
  <si>
    <t>2.153   /   2.222</t>
  </si>
  <si>
    <t>15.558   /   15.628</t>
  </si>
  <si>
    <t>13.859   /   13.928</t>
  </si>
  <si>
    <t>195.948   /   209.799</t>
  </si>
  <si>
    <t>-0.289   /   -0.220</t>
  </si>
  <si>
    <t>57.120   /   57.189</t>
  </si>
  <si>
    <t>2.220   /   2.289</t>
  </si>
  <si>
    <t>-0.035   /   0.035</t>
  </si>
  <si>
    <t>81.070   /   94.920</t>
  </si>
  <si>
    <t>2.024   /   2.093</t>
  </si>
  <si>
    <t>0.083   /   0.152</t>
  </si>
  <si>
    <t>-39.564   /   -39.495</t>
  </si>
  <si>
    <t>-1.162   /   -1.092</t>
  </si>
  <si>
    <t>455.653   /   469.504</t>
  </si>
  <si>
    <t>71.809   /   71.879</t>
  </si>
  <si>
    <t>11.590   /   11.659</t>
  </si>
  <si>
    <t>574.894   /   588.745</t>
  </si>
  <si>
    <t>24.965   /   25.035</t>
  </si>
  <si>
    <t>380.904   /   394.755</t>
  </si>
  <si>
    <t>-5.858   /   -5.789</t>
  </si>
  <si>
    <t>-20.545   /   -20.476</t>
  </si>
  <si>
    <t>-7.892   /   -7.823</t>
  </si>
  <si>
    <t>-20.544   /   -20.475</t>
  </si>
  <si>
    <t>75.382   /   89.233</t>
  </si>
  <si>
    <t>75.801   /   89.652</t>
  </si>
  <si>
    <t>365.593   /   379.444</t>
  </si>
  <si>
    <t>72.291   /   72.360</t>
  </si>
  <si>
    <t>534.717   /   548.568</t>
  </si>
  <si>
    <t>489.717   /   503.568</t>
  </si>
  <si>
    <t>18.340   /   18.409</t>
  </si>
  <si>
    <t>-7.571   /   -7.502</t>
  </si>
  <si>
    <t>384.166   /   398.017</t>
  </si>
  <si>
    <t>11.965   /   12.035</t>
  </si>
  <si>
    <t>434.297   /   448.148</t>
  </si>
  <si>
    <t>9.715   /   9.785</t>
  </si>
  <si>
    <t>11.180   /   11.249</t>
  </si>
  <si>
    <t>667.579   /   681.430</t>
  </si>
  <si>
    <t>24.195   /   24.264</t>
  </si>
  <si>
    <t>654.599   /   668.450</t>
  </si>
  <si>
    <t>1.778   /   1.848</t>
  </si>
  <si>
    <t>-0.011   /   0.058</t>
  </si>
  <si>
    <t>1.686   /   1.755</t>
  </si>
  <si>
    <t>2.335   /   2.404</t>
  </si>
  <si>
    <t>1.785   /   1.855</t>
  </si>
  <si>
    <t>2.120   /   2.189</t>
  </si>
  <si>
    <t>-0.008   /   0.061</t>
  </si>
  <si>
    <t>1.865   /   1.935</t>
  </si>
  <si>
    <t>2.015   /   2.085</t>
  </si>
  <si>
    <t>37.257   /   37.326</t>
  </si>
  <si>
    <t>37.937   /   38.006</t>
  </si>
  <si>
    <t>372.788   /   386.639</t>
  </si>
  <si>
    <t>215.222   /   229.073</t>
  </si>
  <si>
    <t>37.749   /   37.818</t>
  </si>
  <si>
    <t>644.644   /   658.495</t>
  </si>
  <si>
    <t>-15.895   /   -15.826</t>
  </si>
  <si>
    <t>397.155   /   411.006</t>
  </si>
  <si>
    <t>367.091   /   380.942</t>
  </si>
  <si>
    <t>563.965   /   577.816</t>
  </si>
  <si>
    <t>669.246   /   683.096</t>
  </si>
  <si>
    <t>668.099   /   681.950</t>
  </si>
  <si>
    <t>704.446   /   718.297</t>
  </si>
  <si>
    <t>9.424   /   9.493</t>
  </si>
  <si>
    <t>13.465   /   13.535</t>
  </si>
  <si>
    <t>23.118   /   23.187</t>
  </si>
  <si>
    <t>4.715   /   4.785</t>
  </si>
  <si>
    <t>720.446   /   734.297</t>
  </si>
  <si>
    <t>25.882   /   25.952</t>
  </si>
  <si>
    <t>24.293   /   24.362</t>
  </si>
  <si>
    <t>10.926   /   10.995</t>
  </si>
  <si>
    <t>-44.022   /   -43.953</t>
  </si>
  <si>
    <t>-2.421   /   -2.351</t>
  </si>
  <si>
    <t>24.965   /   25.034</t>
  </si>
  <si>
    <t>11.424   /   11.493</t>
  </si>
  <si>
    <t>11.370   /   11.439</t>
  </si>
  <si>
    <t>-88.010   /   -87.940</t>
  </si>
  <si>
    <t>12.715   /   12.784</t>
  </si>
  <si>
    <t>22.502   /   22.571</t>
  </si>
  <si>
    <t>-2.905   /   -2.836</t>
  </si>
  <si>
    <t>416.884   /   430.735</t>
  </si>
  <si>
    <t>3.849   /   3.918</t>
  </si>
  <si>
    <t>642.997   /   656.848</t>
  </si>
  <si>
    <t>643.696   /   657.547</t>
  </si>
  <si>
    <t>2.245   /   2.314</t>
  </si>
  <si>
    <t>632.435   /   646.286</t>
  </si>
  <si>
    <t>22.684   /   22.753</t>
  </si>
  <si>
    <t>673.880   /   687.731</t>
  </si>
  <si>
    <t>10.741   /   10.810</t>
  </si>
  <si>
    <t>-3.770   /   -3.701</t>
  </si>
  <si>
    <t>550.881   /   564.732</t>
  </si>
  <si>
    <t>522.209   /   536.060</t>
  </si>
  <si>
    <t>618.503   /   632.354</t>
  </si>
  <si>
    <t>-16.114   /   -16.045</t>
  </si>
  <si>
    <t>-96.010   /   -95.940</t>
  </si>
  <si>
    <t>10552.540   /   10566.390</t>
  </si>
  <si>
    <t>210.568   /   224.419</t>
  </si>
  <si>
    <t>12.459   /   12.528</t>
  </si>
  <si>
    <t>715.916   /   729.767</t>
  </si>
  <si>
    <t>15.215   /   15.285</t>
  </si>
  <si>
    <t>13.465   /   13.534</t>
  </si>
  <si>
    <t>17.426   /   17.495</t>
  </si>
  <si>
    <t>7.815   /   7.885</t>
  </si>
  <si>
    <t>-0.652   /   -0.583</t>
  </si>
  <si>
    <t>65.630   /   65.699</t>
  </si>
  <si>
    <t>8.941   /   9.010</t>
  </si>
  <si>
    <t>6.815   /   6.885</t>
  </si>
  <si>
    <t>61.839   /   61.908</t>
  </si>
  <si>
    <t>-0.024   /   0.046</t>
  </si>
  <si>
    <t>-0.207   /   -0.138</t>
  </si>
  <si>
    <t>1.886   /   1.955</t>
  </si>
  <si>
    <t>2.223   /   2.292</t>
  </si>
  <si>
    <t>1.088   /   1.157</t>
  </si>
  <si>
    <t>1.936   /   2.005</t>
  </si>
  <si>
    <t>2.242   /   2.311</t>
  </si>
  <si>
    <t>-3.554   /   -3.485</t>
  </si>
  <si>
    <t>29.155   /   29.224</t>
  </si>
  <si>
    <t>34.966   /   35.035</t>
  </si>
  <si>
    <t>0.128   /   0.197</t>
  </si>
  <si>
    <t>469.722   /   483.573</t>
  </si>
  <si>
    <t>65.878   /   65.947</t>
  </si>
  <si>
    <t>469.322   /   483.173</t>
  </si>
  <si>
    <t>2.137   /   2.207</t>
  </si>
  <si>
    <t>8.686   /   8.755</t>
  </si>
  <si>
    <t>2.846   /   2.915</t>
  </si>
  <si>
    <t>-0.058   /   0.012</t>
  </si>
  <si>
    <t>1.893   /   1.962</t>
  </si>
  <si>
    <t>308.197   /   322.048</t>
  </si>
  <si>
    <t>0.387   /   0.456</t>
  </si>
  <si>
    <t>666.920   /   680.770</t>
  </si>
  <si>
    <t>32.615   /   32.684</t>
  </si>
  <si>
    <t>0.021   /   0.091</t>
  </si>
  <si>
    <t>14.814   /   14.883</t>
  </si>
  <si>
    <t>5.673   /   5.742</t>
  </si>
  <si>
    <t>0.271   /   0.341</t>
  </si>
  <si>
    <t>0.361   /   0.431</t>
  </si>
  <si>
    <t>17.048   /   17.118</t>
  </si>
  <si>
    <t>0.121   /   0.190</t>
  </si>
  <si>
    <t>2.424   /   2.493</t>
  </si>
  <si>
    <t>-0.010   /   0.059</t>
  </si>
  <si>
    <t>-0.158   /   -0.088</t>
  </si>
  <si>
    <t>-0.148   /   -0.078</t>
  </si>
  <si>
    <t>0.006   /   0.075</t>
  </si>
  <si>
    <t>2.288   /   2.357</t>
  </si>
  <si>
    <t>-0.039   /   0.031</t>
  </si>
  <si>
    <t>0.081   /   0.151</t>
  </si>
  <si>
    <t>26.884   /   26.954</t>
  </si>
  <si>
    <t>26.372   /   26.442</t>
  </si>
  <si>
    <t>667.510   /   681.360</t>
  </si>
  <si>
    <t>1339.025   /   1352.876</t>
  </si>
  <si>
    <t>1409.808   /   1423.659</t>
  </si>
  <si>
    <t>645.432   /   659.283</t>
  </si>
  <si>
    <t>647.432   /   661.283</t>
  </si>
  <si>
    <t>718.651   /   732.502</t>
  </si>
  <si>
    <t>728.040   /   741.891</t>
  </si>
  <si>
    <t>660.446   /   674.297</t>
  </si>
  <si>
    <t>7.619   /   7.688</t>
  </si>
  <si>
    <t>-25.549   /   -25.479</t>
  </si>
  <si>
    <t>639.270   /   653.121</t>
  </si>
  <si>
    <t>626.998   /   640.849</t>
  </si>
  <si>
    <t>11.466   /   11.536</t>
  </si>
  <si>
    <t>11.740   /   11.809</t>
  </si>
  <si>
    <t>87.237   /   101.088</t>
  </si>
  <si>
    <t>644.588   /   658.439</t>
  </si>
  <si>
    <t>84.995   /   98.846</t>
  </si>
  <si>
    <t>0.210   /   0.280</t>
  </si>
  <si>
    <t>440.896   /   454.747</t>
  </si>
  <si>
    <t>-9.163   /   -9.094</t>
  </si>
  <si>
    <t>17.900   /   17.969</t>
  </si>
  <si>
    <t>408.672   /   422.523</t>
  </si>
  <si>
    <t>-12.792   /   -12.722</t>
  </si>
  <si>
    <t>-10.792   /   -10.722</t>
  </si>
  <si>
    <t>399.143   /   412.994</t>
  </si>
  <si>
    <t>-2.027   /   -1.958</t>
  </si>
  <si>
    <t>426.012   /   439.863</t>
  </si>
  <si>
    <t>31.990   /   32.059</t>
  </si>
  <si>
    <t>-6.536   /   -6.467</t>
  </si>
  <si>
    <t>-6.494   /   -6.425</t>
  </si>
  <si>
    <t>373.688   /   387.539</t>
  </si>
  <si>
    <t>-6.785   /   -6.715</t>
  </si>
  <si>
    <t>-35.233   /   -35.163</t>
  </si>
  <si>
    <t>0.552   /   0.621</t>
  </si>
  <si>
    <t>18.882   /   18.952</t>
  </si>
  <si>
    <t>20.408   /   20.477</t>
  </si>
  <si>
    <t>-6.366   /   -6.296</t>
  </si>
  <si>
    <t>191.081   /   204.931</t>
  </si>
  <si>
    <t>658.105   /   671.956</t>
  </si>
  <si>
    <t>659.694   /   673.545</t>
  </si>
  <si>
    <t>640.100   /   653.951</t>
  </si>
  <si>
    <t>645.922   /   659.772</t>
  </si>
  <si>
    <t>601.696   /   615.547</t>
  </si>
  <si>
    <t>652.835   /   666.686</t>
  </si>
  <si>
    <t>2.084   /   2.154</t>
  </si>
  <si>
    <t>22.293   /   22.362</t>
  </si>
  <si>
    <t>655.800   /   669.651</t>
  </si>
  <si>
    <t>22.498   /   22.567</t>
  </si>
  <si>
    <t>642.391   /   656.242</t>
  </si>
  <si>
    <t>2145.030   /   2158.881</t>
  </si>
  <si>
    <t>1487.761   /   1501.612</t>
  </si>
  <si>
    <t>697.322   /   711.173</t>
  </si>
  <si>
    <t>699.261   /   713.112</t>
  </si>
  <si>
    <t>35.965   /   36.035</t>
  </si>
  <si>
    <t>36.869   /   36.938</t>
  </si>
  <si>
    <t>30.965   /   31.035</t>
  </si>
  <si>
    <t>-2.035   /   -1.965</t>
  </si>
  <si>
    <t>34.926   /   34.995</t>
  </si>
  <si>
    <t>-25.734   /   -25.665</t>
  </si>
  <si>
    <t>22.498   /   22.568</t>
  </si>
  <si>
    <t>206.655   /   220.506</t>
  </si>
  <si>
    <t>-219.644   /   -219.575</t>
  </si>
  <si>
    <t>68.074   /   68.143</t>
  </si>
  <si>
    <t>45.466   /   45.535</t>
  </si>
  <si>
    <t>3.987   /   4.056</t>
  </si>
  <si>
    <t>4.440   /   4.509</t>
  </si>
  <si>
    <t>308.297   /   322.148</t>
  </si>
  <si>
    <t>269.874   /   283.725</t>
  </si>
  <si>
    <t>373.778   /   387.629</t>
  </si>
  <si>
    <t>543.040   /   556.891</t>
  </si>
  <si>
    <t>803.104   /   816.955</t>
  </si>
  <si>
    <t>1477.817   /   1491.668</t>
  </si>
  <si>
    <t>49.939   /   50.008</t>
  </si>
  <si>
    <t>51.563   /   51.632</t>
  </si>
  <si>
    <t>-2.586   /   -2.517</t>
  </si>
  <si>
    <t>-4.620   /   -4.551</t>
  </si>
  <si>
    <t>401.124   /   414.974</t>
  </si>
  <si>
    <t>-3.569   /   -3.499</t>
  </si>
  <si>
    <t>24.465   /   24.534</t>
  </si>
  <si>
    <t>13.239   /   13.308</t>
  </si>
  <si>
    <t>385.647   /   399.498</t>
  </si>
  <si>
    <t>11.715   /   11.785</t>
  </si>
  <si>
    <t>-5.603   /   -5.533</t>
  </si>
  <si>
    <t>-33.310   /   -33.240</t>
  </si>
  <si>
    <t>77.536   /   91.387</t>
  </si>
  <si>
    <t>8.292   /   8.361</t>
  </si>
  <si>
    <t>18.382   /   18.452</t>
  </si>
  <si>
    <t>16.144   /   16.214</t>
  </si>
  <si>
    <t>31.890   /   31.959</t>
  </si>
  <si>
    <t>-1.302   /   -1.233</t>
  </si>
  <si>
    <t>9.610   /   9.680</t>
  </si>
  <si>
    <t>32.980   /   33.050</t>
  </si>
  <si>
    <t>-153.953   /   -153.884</t>
  </si>
  <si>
    <t>-2.429   /   -2.360</t>
  </si>
  <si>
    <t>8.975   /   9.044</t>
  </si>
  <si>
    <t>11.059   /   11.128</t>
  </si>
  <si>
    <t>2.004   /   2.074</t>
  </si>
  <si>
    <t>12.051   /   12.120</t>
  </si>
  <si>
    <t>2.975   /   3.044</t>
  </si>
  <si>
    <t>0.965   /   1.035</t>
  </si>
  <si>
    <t>409.593   /   423.444</t>
  </si>
  <si>
    <t>62.492   /   62.561</t>
  </si>
  <si>
    <t>1.421   /   1.490</t>
  </si>
  <si>
    <t>473.627   /   487.478</t>
  </si>
  <si>
    <t>78.478   /   92.329</t>
  </si>
  <si>
    <t>4.932   /   5.001</t>
  </si>
  <si>
    <t>-44.408   /   -44.338</t>
  </si>
  <si>
    <t>78.672   /   92.523</t>
  </si>
  <si>
    <t>0.160   /   0.230</t>
  </si>
  <si>
    <t>68.794   /   82.645</t>
  </si>
  <si>
    <t>70.867   /   84.718</t>
  </si>
  <si>
    <t>71.851   /   85.702</t>
  </si>
  <si>
    <t>611.696   /   625.547</t>
  </si>
  <si>
    <t>673.856   /   687.707</t>
  </si>
  <si>
    <t>18.039   /   18.108</t>
  </si>
  <si>
    <t>-0.176   /   -0.107</t>
  </si>
  <si>
    <t>13.471   /   13.541</t>
  </si>
  <si>
    <t>56.318   /   56.387</t>
  </si>
  <si>
    <t>28.902   /   28.971</t>
  </si>
  <si>
    <t>0.131   /   0.200</t>
  </si>
  <si>
    <t>1.906   /   1.975</t>
  </si>
  <si>
    <t>35.163   /   35.233</t>
  </si>
  <si>
    <t>2.290   /   2.359</t>
  </si>
  <si>
    <t>0.125   /   0.195</t>
  </si>
  <si>
    <t>1.923   /   1.992</t>
  </si>
  <si>
    <t>-0.019   /   0.050</t>
  </si>
  <si>
    <t>65.421   /   65.491</t>
  </si>
  <si>
    <t>50.870   /   50.939</t>
  </si>
  <si>
    <t>0.746   /   0.815</t>
  </si>
  <si>
    <t>11.273   /   11.342</t>
  </si>
  <si>
    <t>24.659   /   24.738</t>
  </si>
  <si>
    <t>28.667   /   28.746</t>
  </si>
  <si>
    <t>54.333   /   54.412</t>
  </si>
  <si>
    <t>26.548   /   26.627</t>
  </si>
  <si>
    <t>16.798   /   16.877</t>
  </si>
  <si>
    <t>39.122   /   39.201</t>
  </si>
  <si>
    <t>195.853   /   211.603</t>
  </si>
  <si>
    <t>197.027   /   212.776</t>
  </si>
  <si>
    <t>25.461   /   25.540</t>
  </si>
  <si>
    <t>34.892   /   34.970</t>
  </si>
  <si>
    <t>26.504   /   26.582</t>
  </si>
  <si>
    <t>22.472   /   22.550</t>
  </si>
  <si>
    <t>1.762   /   1.841</t>
  </si>
  <si>
    <t>1.873   /   1.952</t>
  </si>
  <si>
    <t>2.111   /   2.189</t>
  </si>
  <si>
    <t>2.261   /   2.339</t>
  </si>
  <si>
    <t>-9.798   /   -9.720</t>
  </si>
  <si>
    <t>-6.171   /   -6.093</t>
  </si>
  <si>
    <t>-0.069   /   0.010</t>
  </si>
  <si>
    <t>1175.013   /   1190.763</t>
  </si>
  <si>
    <t>1.717   /   1.795</t>
  </si>
  <si>
    <t>1.705   /   1.783</t>
  </si>
  <si>
    <t>1.101   /   1.179</t>
  </si>
  <si>
    <t>1.066   /   1.144</t>
  </si>
  <si>
    <t>26.478   /   26.557</t>
  </si>
  <si>
    <t>30.478   /   30.557</t>
  </si>
  <si>
    <t>0.154   /   0.233</t>
  </si>
  <si>
    <t>-24.215   /   -24.136</t>
  </si>
  <si>
    <t>3.814   /   3.892</t>
  </si>
  <si>
    <t>2.995   /   3.073</t>
  </si>
  <si>
    <t>56.452   /   56.531</t>
  </si>
  <si>
    <t>1.725   /   1.803</t>
  </si>
  <si>
    <t>-0.149   /   -0.071</t>
  </si>
  <si>
    <t>-0.047   /   0.032</t>
  </si>
  <si>
    <t>-0.133   /   -0.054</t>
  </si>
  <si>
    <t>-2.957   /   -2.879</t>
  </si>
  <si>
    <t>19.027   /   19.106</t>
  </si>
  <si>
    <t>-0.275   /   -0.196</t>
  </si>
  <si>
    <t>28.184   /   28.263</t>
  </si>
  <si>
    <t>0.097   /   0.175</t>
  </si>
  <si>
    <t>-0.149   /   -0.070</t>
  </si>
  <si>
    <t>0.159   /   0.238</t>
  </si>
  <si>
    <t>2.096   /   2.174</t>
  </si>
  <si>
    <t>-9.796   /   -9.718</t>
  </si>
  <si>
    <t>1.964   /   2.042</t>
  </si>
  <si>
    <t>-0.272   /   -0.193</t>
  </si>
  <si>
    <t>10.326   /   10.405</t>
  </si>
  <si>
    <t>72.554   /   72.632</t>
  </si>
  <si>
    <t>453.090   /   468.840</t>
  </si>
  <si>
    <t>6.027   /   6.106</t>
  </si>
  <si>
    <t>2.053   /   2.132</t>
  </si>
  <si>
    <t>15.602   /   15.681</t>
  </si>
  <si>
    <t>13.247   /   13.326</t>
  </si>
  <si>
    <t>186.050   /   201.800</t>
  </si>
  <si>
    <t>-0.302   /   -0.223</t>
  </si>
  <si>
    <t>56.457   /   56.536</t>
  </si>
  <si>
    <t>2.162   /   2.241</t>
  </si>
  <si>
    <t>-0.148   /   -0.069</t>
  </si>
  <si>
    <t>-0.154   /   -0.076</t>
  </si>
  <si>
    <t>80.876   /   96.626</t>
  </si>
  <si>
    <t>1.966   /   2.044</t>
  </si>
  <si>
    <t>0.064   /   0.143</t>
  </si>
  <si>
    <t>-34.704   /   -34.625</t>
  </si>
  <si>
    <t>-1.386   /   -1.307</t>
  </si>
  <si>
    <t>452.740   /   468.490</t>
  </si>
  <si>
    <t>70.904   /   70.983</t>
  </si>
  <si>
    <t>11.785   /   11.864</t>
  </si>
  <si>
    <t>568.621   /   584.371</t>
  </si>
  <si>
    <t>24.211   /   24.289</t>
  </si>
  <si>
    <t>375.957   /   391.707</t>
  </si>
  <si>
    <t>-6.200   /   -6.122</t>
  </si>
  <si>
    <t>-21.018   /   -20.940</t>
  </si>
  <si>
    <t>-8.233   /   -8.154</t>
  </si>
  <si>
    <t>73.451   /   89.201</t>
  </si>
  <si>
    <t>74.545   /   90.294</t>
  </si>
  <si>
    <t>363.199   /   378.949</t>
  </si>
  <si>
    <t>71.385   /   71.464</t>
  </si>
  <si>
    <t>527.957   /   543.707</t>
  </si>
  <si>
    <t>482.957   /   498.707</t>
  </si>
  <si>
    <t>18.335   /   18.414</t>
  </si>
  <si>
    <t>-8.036   /   -7.958</t>
  </si>
  <si>
    <t>378.783   /   394.533</t>
  </si>
  <si>
    <t>13.212   /   13.290</t>
  </si>
  <si>
    <t>430.251   /   446.001</t>
  </si>
  <si>
    <t>10.961   /   11.040</t>
  </si>
  <si>
    <t>11.360   /   11.438</t>
  </si>
  <si>
    <t>654.296   /   670.046</t>
  </si>
  <si>
    <t>23.258   /   23.337</t>
  </si>
  <si>
    <t>639.769   /   655.519</t>
  </si>
  <si>
    <t>1.671   /   1.749</t>
  </si>
  <si>
    <t>-0.142   /   -0.063</t>
  </si>
  <si>
    <t>1.615   /   1.693</t>
  </si>
  <si>
    <t>2.277   /   2.355</t>
  </si>
  <si>
    <t>1.781   /   1.859</t>
  </si>
  <si>
    <t>2.062   /   2.141</t>
  </si>
  <si>
    <t>-0.126   /   -0.047</t>
  </si>
  <si>
    <t>1.861   /   1.939</t>
  </si>
  <si>
    <t>2.011   /   2.089</t>
  </si>
  <si>
    <t>37.215   /   37.294</t>
  </si>
  <si>
    <t>37.875   /   37.954</t>
  </si>
  <si>
    <t>371.269   /   387.019</t>
  </si>
  <si>
    <t>213.907   /   229.656</t>
  </si>
  <si>
    <t>37.706   /   37.784</t>
  </si>
  <si>
    <t>620.092   /   635.842</t>
  </si>
  <si>
    <t>-15.114   /   -15.035</t>
  </si>
  <si>
    <t>388.983   /   404.733</t>
  </si>
  <si>
    <t>361.676   /   377.426</t>
  </si>
  <si>
    <t>563.230   /   578.980</t>
  </si>
  <si>
    <t>656.845   /   672.595</t>
  </si>
  <si>
    <t>654.541   /   670.290</t>
  </si>
  <si>
    <t>692.554   /   708.303</t>
  </si>
  <si>
    <t>9.072   /   9.151</t>
  </si>
  <si>
    <t>13.711   /   13.790</t>
  </si>
  <si>
    <t>22.203   /   22.281</t>
  </si>
  <si>
    <t>5.461   /   5.540</t>
  </si>
  <si>
    <t>708.554   /   724.303</t>
  </si>
  <si>
    <t>25.184   /   25.263</t>
  </si>
  <si>
    <t>23.326   /   23.405</t>
  </si>
  <si>
    <t>10.798   /   10.877</t>
  </si>
  <si>
    <t>-40.480   /   -40.401</t>
  </si>
  <si>
    <t>-0.939   /   -0.860</t>
  </si>
  <si>
    <t>24.585   /   24.664</t>
  </si>
  <si>
    <t>8.872   /   8.951</t>
  </si>
  <si>
    <t>8.578   /   8.656</t>
  </si>
  <si>
    <t>-80.921   /   -80.842</t>
  </si>
  <si>
    <t>12.711   /   12.789</t>
  </si>
  <si>
    <t>20.504   /   20.583</t>
  </si>
  <si>
    <t>-3.733   /   -3.654</t>
  </si>
  <si>
    <t>408.956   /   424.705</t>
  </si>
  <si>
    <t>3.844   /   3.923</t>
  </si>
  <si>
    <t>614.689   /   630.438</t>
  </si>
  <si>
    <t>615.901   /   631.650</t>
  </si>
  <si>
    <t>2.238   /   2.316</t>
  </si>
  <si>
    <t>602.905   /   618.654</t>
  </si>
  <si>
    <t>22.010   /   22.089</t>
  </si>
  <si>
    <t>663.247   /   678.997</t>
  </si>
  <si>
    <t>11.080   /   11.159</t>
  </si>
  <si>
    <t>-4.007   /   -3.928</t>
  </si>
  <si>
    <t>544.125   /   559.875</t>
  </si>
  <si>
    <t>-4.179   /   -4.100</t>
  </si>
  <si>
    <t>512.713   /   528.462</t>
  </si>
  <si>
    <t>588.004   /   603.754</t>
  </si>
  <si>
    <t>-16.149   /   -16.070</t>
  </si>
  <si>
    <t>-88.921   /   -88.842</t>
  </si>
  <si>
    <t>10431.884   /   10447.634</t>
  </si>
  <si>
    <t>206.355   /   222.105</t>
  </si>
  <si>
    <t>12.954   /   13.033</t>
  </si>
  <si>
    <t>712.156   /   727.906</t>
  </si>
  <si>
    <t>15.211   /   15.289</t>
  </si>
  <si>
    <t>14.089   /   14.168</t>
  </si>
  <si>
    <t>17.298   /   17.377</t>
  </si>
  <si>
    <t>8.561   /   8.640</t>
  </si>
  <si>
    <t>-1.258   /   -1.179</t>
  </si>
  <si>
    <t>64.759   /   64.838</t>
  </si>
  <si>
    <t>8.815   /   8.893</t>
  </si>
  <si>
    <t>7.561   /   7.640</t>
  </si>
  <si>
    <t>61.553   /   61.632</t>
  </si>
  <si>
    <t>4.711   /   4.789</t>
  </si>
  <si>
    <t>-0.028   /   0.050</t>
  </si>
  <si>
    <t>-0.203   /   -0.124</t>
  </si>
  <si>
    <t>1.815   /   1.893</t>
  </si>
  <si>
    <t>2.218   /   2.297</t>
  </si>
  <si>
    <t>1.083   /   1.162</t>
  </si>
  <si>
    <t>1.865   /   1.943</t>
  </si>
  <si>
    <t>-0.157   /   -0.078</t>
  </si>
  <si>
    <t>2.225   /   2.303</t>
  </si>
  <si>
    <t>-3.589   /   -3.511</t>
  </si>
  <si>
    <t>28.508   /   28.587</t>
  </si>
  <si>
    <t>39.035   /   39.114</t>
  </si>
  <si>
    <t>0.139   /   0.217</t>
  </si>
  <si>
    <t>466.895   /   482.645</t>
  </si>
  <si>
    <t>65.012   /   65.090</t>
  </si>
  <si>
    <t>466.495   /   482.245</t>
  </si>
  <si>
    <t>2.336   /   2.414</t>
  </si>
  <si>
    <t>28.508   /   28.586</t>
  </si>
  <si>
    <t>8.558   /   8.637</t>
  </si>
  <si>
    <t>2.285   /   2.364</t>
  </si>
  <si>
    <t>-0.061   /   0.018</t>
  </si>
  <si>
    <t>1.785   /   1.864</t>
  </si>
  <si>
    <t>353.658   /   369.407</t>
  </si>
  <si>
    <t>0.393   /   0.471</t>
  </si>
  <si>
    <t>648.297   /   664.047</t>
  </si>
  <si>
    <t>31.992   /   32.071</t>
  </si>
  <si>
    <t>0.047   /   0.126</t>
  </si>
  <si>
    <t>13.180   /   13.258</t>
  </si>
  <si>
    <t>8.568   /   8.647</t>
  </si>
  <si>
    <t>0.321   /   0.400</t>
  </si>
  <si>
    <t>0.411   /   0.490</t>
  </si>
  <si>
    <t>15.737   /   15.816</t>
  </si>
  <si>
    <t>0.116   /   0.195</t>
  </si>
  <si>
    <t>2.396   /   2.474</t>
  </si>
  <si>
    <t>-0.015   /   0.064</t>
  </si>
  <si>
    <t>-0.161   /   -0.082</t>
  </si>
  <si>
    <t>-0.151   /   -0.072</t>
  </si>
  <si>
    <t>-0.119   /   -0.040</t>
  </si>
  <si>
    <t>2.230   /   2.309</t>
  </si>
  <si>
    <t>-0.074   /   0.004</t>
  </si>
  <si>
    <t>0.046   /   0.124</t>
  </si>
  <si>
    <t>26.827   /   26.906</t>
  </si>
  <si>
    <t>26.351   /   26.429</t>
  </si>
  <si>
    <t>648.887   /   664.637</t>
  </si>
  <si>
    <t>1317.197   /   1332.947</t>
  </si>
  <si>
    <t>1390.611   /   1406.360</t>
  </si>
  <si>
    <t>635.521   /   651.271</t>
  </si>
  <si>
    <t>637.521   /   653.271</t>
  </si>
  <si>
    <t>711.598   /   727.347</t>
  </si>
  <si>
    <t>721.334   /   737.084</t>
  </si>
  <si>
    <t>648.554   /   664.303</t>
  </si>
  <si>
    <t>5.947   /   6.026</t>
  </si>
  <si>
    <t>-28.215   /   -28.136</t>
  </si>
  <si>
    <t>608.558   /   624.308</t>
  </si>
  <si>
    <t>620.155   /   635.904</t>
  </si>
  <si>
    <t>8.789   /   8.868</t>
  </si>
  <si>
    <t>9.065   /   9.144</t>
  </si>
  <si>
    <t>66.986   /   82.735</t>
  </si>
  <si>
    <t>72.933   /   88.683</t>
  </si>
  <si>
    <t>0.221   /   0.299</t>
  </si>
  <si>
    <t>436.637   /   452.386</t>
  </si>
  <si>
    <t>-12.117   /   -12.038</t>
  </si>
  <si>
    <t>17.800   /   17.879</t>
  </si>
  <si>
    <t>403.534   /   419.284</t>
  </si>
  <si>
    <t>-14.127   /   -14.048</t>
  </si>
  <si>
    <t>-12.127   /   -12.048</t>
  </si>
  <si>
    <t>391.224   /   406.973</t>
  </si>
  <si>
    <t>-2.269   /   -2.191</t>
  </si>
  <si>
    <t>421.033   /   436.783</t>
  </si>
  <si>
    <t>31.986   /   32.064</t>
  </si>
  <si>
    <t>-7.042   /   -6.963</t>
  </si>
  <si>
    <t>-7.000   /   -6.922</t>
  </si>
  <si>
    <t>368.014   /   383.763</t>
  </si>
  <si>
    <t>-6.539   /   -6.461</t>
  </si>
  <si>
    <t>-35.540   /   -35.461</t>
  </si>
  <si>
    <t>0.645   /   0.724</t>
  </si>
  <si>
    <t>18.184   /   18.263</t>
  </si>
  <si>
    <t>19.400   /   19.479</t>
  </si>
  <si>
    <t>-6.273   /   -6.195</t>
  </si>
  <si>
    <t>184.497   /   200.247</t>
  </si>
  <si>
    <t>645.447   /   661.196</t>
  </si>
  <si>
    <t>647.111   /   662.860</t>
  </si>
  <si>
    <t>627.764   /   643.514</t>
  </si>
  <si>
    <t>631.834   /   647.583</t>
  </si>
  <si>
    <t>573.901   /   589.650</t>
  </si>
  <si>
    <t>640.239   /   655.988</t>
  </si>
  <si>
    <t>2.177   /   2.255</t>
  </si>
  <si>
    <t>21.326   /   21.405</t>
  </si>
  <si>
    <t>643.161   /   658.910</t>
  </si>
  <si>
    <t>21.478   /   21.557</t>
  </si>
  <si>
    <t>617.834   /   633.583</t>
  </si>
  <si>
    <t>2132.722   /   2148.472</t>
  </si>
  <si>
    <t>1486.861   /   1502.611</t>
  </si>
  <si>
    <t>688.665   /   704.414</t>
  </si>
  <si>
    <t>690.647   /   706.397</t>
  </si>
  <si>
    <t>35.211   /   35.289</t>
  </si>
  <si>
    <t>40.943   /   41.022</t>
  </si>
  <si>
    <t>30.211   /   30.289</t>
  </si>
  <si>
    <t>-2.039   /   -1.961</t>
  </si>
  <si>
    <t>38.995   /   39.074</t>
  </si>
  <si>
    <t>-27.749   /   -27.671</t>
  </si>
  <si>
    <t>199.974   /   215.724</t>
  </si>
  <si>
    <t>-211.423   /   -211.345</t>
  </si>
  <si>
    <t>69.608   /   69.686</t>
  </si>
  <si>
    <t>48.960   /   49.039</t>
  </si>
  <si>
    <t>3.724   /   3.803</t>
  </si>
  <si>
    <t>4.317   /   4.396</t>
  </si>
  <si>
    <t>353.758   /   369.507</t>
  </si>
  <si>
    <t>306.081   /   321.830</t>
  </si>
  <si>
    <t>368.110   /   383.859</t>
  </si>
  <si>
    <t>537.334   /   553.084</t>
  </si>
  <si>
    <t>791.474   /   807.223</t>
  </si>
  <si>
    <t>1454.724   /   1470.473</t>
  </si>
  <si>
    <t>51.934   /   52.013</t>
  </si>
  <si>
    <t>53.623   /   53.702</t>
  </si>
  <si>
    <t>-2.857   /   -2.778</t>
  </si>
  <si>
    <t>-4.889   /   -4.810</t>
  </si>
  <si>
    <t>396.642   /   412.392</t>
  </si>
  <si>
    <t>-3.253   /   -3.174</t>
  </si>
  <si>
    <t>25.960   /   26.038</t>
  </si>
  <si>
    <t>12.865   /   12.944</t>
  </si>
  <si>
    <t>383.873   /   399.623</t>
  </si>
  <si>
    <t>13.211   /   13.290</t>
  </si>
  <si>
    <t>-5.284   /   -5.206</t>
  </si>
  <si>
    <t>-31.001   /   -30.922</t>
  </si>
  <si>
    <t>75.587   /   91.336</t>
  </si>
  <si>
    <t>8.385   /   8.464</t>
  </si>
  <si>
    <t>17.684   /   17.763</t>
  </si>
  <si>
    <t>16.489   /   16.568</t>
  </si>
  <si>
    <t>31.886   /   31.964</t>
  </si>
  <si>
    <t>-0.807   /   -0.729</t>
  </si>
  <si>
    <t>9.397   /   9.476</t>
  </si>
  <si>
    <t>33.827   /   33.906</t>
  </si>
  <si>
    <t>-149.249   /   -149.170</t>
  </si>
  <si>
    <t>-0.842   /   -0.763</t>
  </si>
  <si>
    <t>26.960   /   27.038</t>
  </si>
  <si>
    <t>8.518   /   8.597</t>
  </si>
  <si>
    <t>11.495   /   11.574</t>
  </si>
  <si>
    <t>2.097   /   2.175</t>
  </si>
  <si>
    <t>12.641   /   12.720</t>
  </si>
  <si>
    <t>3.068   /   3.147</t>
  </si>
  <si>
    <t>0.961   /   1.039</t>
  </si>
  <si>
    <t>407.199   /   422.949</t>
  </si>
  <si>
    <t>61.892   /   61.970</t>
  </si>
  <si>
    <t>1.659   /   1.738</t>
  </si>
  <si>
    <t>472.125   /   487.875</t>
  </si>
  <si>
    <t>76.517   /   92.266</t>
  </si>
  <si>
    <t>5.025   /   5.104</t>
  </si>
  <si>
    <t>-45.562   /   -45.483</t>
  </si>
  <si>
    <t>77.452   /   93.202</t>
  </si>
  <si>
    <t>0.937   /   1.016</t>
  </si>
  <si>
    <t>66.974   /   82.724</t>
  </si>
  <si>
    <t>68.671   /   84.420</t>
  </si>
  <si>
    <t>69.654   /   85.403</t>
  </si>
  <si>
    <t>583.901   /   599.650</t>
  </si>
  <si>
    <t>661.491   /   677.240</t>
  </si>
  <si>
    <t>18.288   /   18.367</t>
  </si>
  <si>
    <t>-0.292   /   -0.214</t>
  </si>
  <si>
    <t>13.641   /   13.720</t>
  </si>
  <si>
    <t>57.112   /   57.191</t>
  </si>
  <si>
    <t>29.309   /   29.388</t>
  </si>
  <si>
    <t>0.052   /   0.130</t>
  </si>
  <si>
    <t>1.835   /   1.913</t>
  </si>
  <si>
    <t>35.461   /   35.540</t>
  </si>
  <si>
    <t>2.232   /   2.311</t>
  </si>
  <si>
    <t>0.093   /   0.171</t>
  </si>
  <si>
    <t>1.884   /   1.962</t>
  </si>
  <si>
    <t>-0.024   /   0.055</t>
  </si>
  <si>
    <t>63.789   /   63.868</t>
  </si>
  <si>
    <t>51.116   /   51.195</t>
  </si>
  <si>
    <t>0.720   /   0.798</t>
  </si>
  <si>
    <t>11.464   /   11.543</t>
  </si>
  <si>
    <t>24.655   /   24.741</t>
  </si>
  <si>
    <t>28.629   /   28.715</t>
  </si>
  <si>
    <t>54.001   /   54.087</t>
  </si>
  <si>
    <t>26.512   /   26.598</t>
  </si>
  <si>
    <t>16.468   /   16.554</t>
  </si>
  <si>
    <t>39.095   /   39.181</t>
  </si>
  <si>
    <t>193.358   /   210.580</t>
  </si>
  <si>
    <t>194.841   /   212.063</t>
  </si>
  <si>
    <t>25.457   /   25.543</t>
  </si>
  <si>
    <t>34.891   /   34.977</t>
  </si>
  <si>
    <t>26.484   /   26.570</t>
  </si>
  <si>
    <t>22.536   /   22.622</t>
  </si>
  <si>
    <t>1.757   /   1.843</t>
  </si>
  <si>
    <t>1.877   /   1.963</t>
  </si>
  <si>
    <t>2.107   /   2.193</t>
  </si>
  <si>
    <t>2.257   /   2.343</t>
  </si>
  <si>
    <t>-10.067   /   -9.981</t>
  </si>
  <si>
    <t>-6.397   /   -6.311</t>
  </si>
  <si>
    <t>-0.150   /   -0.064</t>
  </si>
  <si>
    <t>1179.623   /   1196.846</t>
  </si>
  <si>
    <t>1.676   /   1.762</t>
  </si>
  <si>
    <t>1.661   /   1.747</t>
  </si>
  <si>
    <t>1.097   /   1.183</t>
  </si>
  <si>
    <t>1.062   /   1.148</t>
  </si>
  <si>
    <t>26.615   /   26.701</t>
  </si>
  <si>
    <t>30.615   /   30.701</t>
  </si>
  <si>
    <t>0.152   /   0.238</t>
  </si>
  <si>
    <t>-27.163   /   -27.077</t>
  </si>
  <si>
    <t>3.783   /   3.869</t>
  </si>
  <si>
    <t>2.951   /   3.037</t>
  </si>
  <si>
    <t>56.017   /   56.103</t>
  </si>
  <si>
    <t>1.681   /   1.767</t>
  </si>
  <si>
    <t>-0.178   /   -0.092</t>
  </si>
  <si>
    <t>-0.061   /   0.025</t>
  </si>
  <si>
    <t>-0.149   /   -0.063</t>
  </si>
  <si>
    <t>-0.148   /   -0.061</t>
  </si>
  <si>
    <t>-2.684   /   -2.598</t>
  </si>
  <si>
    <t>18.047   /   18.134</t>
  </si>
  <si>
    <t>-0.298   /   -0.212</t>
  </si>
  <si>
    <t>27.512   /   27.598</t>
  </si>
  <si>
    <t>0.097   /   0.183</t>
  </si>
  <si>
    <t>-0.167   /   -0.081</t>
  </si>
  <si>
    <t>-0.063   /   0.023</t>
  </si>
  <si>
    <t>0.159   /   0.245</t>
  </si>
  <si>
    <t>2.084   /   2.170</t>
  </si>
  <si>
    <t>-10.040   /   -9.954</t>
  </si>
  <si>
    <t>1.932   /   2.018</t>
  </si>
  <si>
    <t>10.454   /   10.540</t>
  </si>
  <si>
    <t>72.573   /   72.659</t>
  </si>
  <si>
    <t>452.503   /   469.725</t>
  </si>
  <si>
    <t>5.711   /   5.797</t>
  </si>
  <si>
    <t>2.022   /   2.108</t>
  </si>
  <si>
    <t>15.788   /   15.874</t>
  </si>
  <si>
    <t>13.073   /   13.159</t>
  </si>
  <si>
    <t>180.172   /   197.394</t>
  </si>
  <si>
    <t>-0.328   /   -0.242</t>
  </si>
  <si>
    <t>56.045   /   56.131</t>
  </si>
  <si>
    <t>2.135   /   2.221</t>
  </si>
  <si>
    <t>-0.168   /   -0.082</t>
  </si>
  <si>
    <t>-0.183   /   -0.097</t>
  </si>
  <si>
    <t>80.387   /   97.610</t>
  </si>
  <si>
    <t>1.938   /   2.025</t>
  </si>
  <si>
    <t>0.053   /   0.139</t>
  </si>
  <si>
    <t>-33.051   /   -32.965</t>
  </si>
  <si>
    <t>-1.632   /   -1.546</t>
  </si>
  <si>
    <t>452.153   /   469.375</t>
  </si>
  <si>
    <t>69.936   /   70.023</t>
  </si>
  <si>
    <t>12.106   /   12.192</t>
  </si>
  <si>
    <t>563.312   /   580.535</t>
  </si>
  <si>
    <t>24.460   /   24.546</t>
  </si>
  <si>
    <t>371.255   /   388.478</t>
  </si>
  <si>
    <t>-6.642   /   -6.556</t>
  </si>
  <si>
    <t>-21.940   /   -21.854</t>
  </si>
  <si>
    <t>-8.672   /   -8.586</t>
  </si>
  <si>
    <t>71.869   /   89.091</t>
  </si>
  <si>
    <t>73.246   /   90.469</t>
  </si>
  <si>
    <t>358.794   /   376.016</t>
  </si>
  <si>
    <t>70.525   /   70.611</t>
  </si>
  <si>
    <t>523.804   /   541.026</t>
  </si>
  <si>
    <t>478.804   /   496.026</t>
  </si>
  <si>
    <t>18.331   /   18.417</t>
  </si>
  <si>
    <t>-8.529   /   -8.443</t>
  </si>
  <si>
    <t>373.912   /   391.134</t>
  </si>
  <si>
    <t>14.957   /   15.043</t>
  </si>
  <si>
    <t>426.846   /   444.068</t>
  </si>
  <si>
    <t>12.708   /   12.794</t>
  </si>
  <si>
    <t>11.502   /   11.588</t>
  </si>
  <si>
    <t>642.399   /   659.621</t>
  </si>
  <si>
    <t>23.065   /   23.152</t>
  </si>
  <si>
    <t>627.161   /   644.384</t>
  </si>
  <si>
    <t>1.592   /   1.678</t>
  </si>
  <si>
    <t>-0.224   /   -0.138</t>
  </si>
  <si>
    <t>1.571   /   1.657</t>
  </si>
  <si>
    <t>2.250   /   2.336</t>
  </si>
  <si>
    <t>1.777   /   1.863</t>
  </si>
  <si>
    <t>2.035   /   2.121</t>
  </si>
  <si>
    <t>-0.229   /   -0.143</t>
  </si>
  <si>
    <t>1.857   /   1.943</t>
  </si>
  <si>
    <t>2.007   /   2.093</t>
  </si>
  <si>
    <t>37.159   /   37.245</t>
  </si>
  <si>
    <t>37.815   /   37.901</t>
  </si>
  <si>
    <t>369.966   /   387.188</t>
  </si>
  <si>
    <t>212.817   /   230.039</t>
  </si>
  <si>
    <t>37.649   /   37.735</t>
  </si>
  <si>
    <t>602.301   /   619.523</t>
  </si>
  <si>
    <t>-15.736   /   -15.650</t>
  </si>
  <si>
    <t>383.220   /   400.442</t>
  </si>
  <si>
    <t>356.806   /   374.028</t>
  </si>
  <si>
    <t>562.585   /   579.807</t>
  </si>
  <si>
    <t>645.811   /   663.034</t>
  </si>
  <si>
    <t>642.383   /   659.605</t>
  </si>
  <si>
    <t>681.777   /   698.999</t>
  </si>
  <si>
    <t>8.734   /   8.820</t>
  </si>
  <si>
    <t>10.456   /   10.543</t>
  </si>
  <si>
    <t>22.028   /   22.114</t>
  </si>
  <si>
    <t>2.957   /   3.043</t>
  </si>
  <si>
    <t>697.777   /   714.999</t>
  </si>
  <si>
    <t>24.512   /   24.598</t>
  </si>
  <si>
    <t>23.170   /   23.256</t>
  </si>
  <si>
    <t>10.468   /   10.554</t>
  </si>
  <si>
    <t>-37.415   /   -37.329</t>
  </si>
  <si>
    <t>24.459   /   24.545</t>
  </si>
  <si>
    <t>7.238   /   7.324</t>
  </si>
  <si>
    <t>6.899   /   6.985</t>
  </si>
  <si>
    <t>-74.786   /   -74.700</t>
  </si>
  <si>
    <t>12.707   /   12.793</t>
  </si>
  <si>
    <t>20.009   /   20.095</t>
  </si>
  <si>
    <t>-4.350   /   -4.264</t>
  </si>
  <si>
    <t>403.181   /   420.403</t>
  </si>
  <si>
    <t>1.899   /   1.985</t>
  </si>
  <si>
    <t>600.507   /   617.729</t>
  </si>
  <si>
    <t>599.738   /   616.961</t>
  </si>
  <si>
    <t>2.232   /   2.318</t>
  </si>
  <si>
    <t>584.731   /   601.953</t>
  </si>
  <si>
    <t>21.604   /   21.691</t>
  </si>
  <si>
    <t>655.413   /   672.635</t>
  </si>
  <si>
    <t>11.274   /   11.360</t>
  </si>
  <si>
    <t>-4.389   /   -4.303</t>
  </si>
  <si>
    <t>540.574   /   557.797</t>
  </si>
  <si>
    <t>-4.465   /   -4.379</t>
  </si>
  <si>
    <t>506.652   /   523.874</t>
  </si>
  <si>
    <t>572.065   /   589.288</t>
  </si>
  <si>
    <t>-16.167   /   -16.081</t>
  </si>
  <si>
    <t>-82.786   /   -82.700</t>
  </si>
  <si>
    <t>10319.508   /   10336.731</t>
  </si>
  <si>
    <t>204.559   /   221.781</t>
  </si>
  <si>
    <t>9.950   /   10.036</t>
  </si>
  <si>
    <t>709.626   /   726.848</t>
  </si>
  <si>
    <t>15.207   /   15.293</t>
  </si>
  <si>
    <t>11.335   /   11.421</t>
  </si>
  <si>
    <t>16.968   /   17.054</t>
  </si>
  <si>
    <t>6.057   /   6.143</t>
  </si>
  <si>
    <t>-1.870   /   -1.784</t>
  </si>
  <si>
    <t>63.980   /   64.066</t>
  </si>
  <si>
    <t>8.548   /   8.634</t>
  </si>
  <si>
    <t>5.057   /   5.143</t>
  </si>
  <si>
    <t>61.134   /   61.221</t>
  </si>
  <si>
    <t>4.707   /   4.793</t>
  </si>
  <si>
    <t>-0.032   /   0.054</t>
  </si>
  <si>
    <t>-0.208   /   -0.122</t>
  </si>
  <si>
    <t>1.771   /   1.857</t>
  </si>
  <si>
    <t>2.215   /   2.301</t>
  </si>
  <si>
    <t>1.079   /   1.166</t>
  </si>
  <si>
    <t>1.821   /   1.907</t>
  </si>
  <si>
    <t>-0.188   /   -0.102</t>
  </si>
  <si>
    <t>2.203   /   2.290</t>
  </si>
  <si>
    <t>-3.603   /   -3.517</t>
  </si>
  <si>
    <t>28.361   /   28.447</t>
  </si>
  <si>
    <t>42.111   /   42.198</t>
  </si>
  <si>
    <t>466.410   /   483.632</t>
  </si>
  <si>
    <t>64.275   /   64.361</t>
  </si>
  <si>
    <t>466.010   /   483.232</t>
  </si>
  <si>
    <t>2.312   /   2.398</t>
  </si>
  <si>
    <t>28.360   /   28.446</t>
  </si>
  <si>
    <t>8.263   /   8.349</t>
  </si>
  <si>
    <t>1.713   /   1.800</t>
  </si>
  <si>
    <t>-0.064   /   0.022</t>
  </si>
  <si>
    <t>1.706   /   1.792</t>
  </si>
  <si>
    <t>351.411   /   368.633</t>
  </si>
  <si>
    <t>0.409   /   0.495</t>
  </si>
  <si>
    <t>635.757   /   652.979</t>
  </si>
  <si>
    <t>31.889   /   31.975</t>
  </si>
  <si>
    <t>0.074   /   0.160</t>
  </si>
  <si>
    <t>11.908   /   11.994</t>
  </si>
  <si>
    <t>11.463   /   11.549</t>
  </si>
  <si>
    <t>0.339   /   0.425</t>
  </si>
  <si>
    <t>0.429   /   0.515</t>
  </si>
  <si>
    <t>15.546   /   15.632</t>
  </si>
  <si>
    <t>0.113   /   0.199</t>
  </si>
  <si>
    <t>2.384   /   2.470</t>
  </si>
  <si>
    <t>-0.019   /   0.067</t>
  </si>
  <si>
    <t>-0.164   /   -0.078</t>
  </si>
  <si>
    <t>-0.154   /   -0.068</t>
  </si>
  <si>
    <t>-0.200   /   -0.114</t>
  </si>
  <si>
    <t>2.203   /   2.289</t>
  </si>
  <si>
    <t>-0.094   /   -0.008</t>
  </si>
  <si>
    <t>0.026   /   0.112</t>
  </si>
  <si>
    <t>26.752   /   26.838</t>
  </si>
  <si>
    <t>26.332   /   26.419</t>
  </si>
  <si>
    <t>636.347   /   653.569</t>
  </si>
  <si>
    <t>1305.754   /   1322.976</t>
  </si>
  <si>
    <t>1376.677   /   1393.900</t>
  </si>
  <si>
    <t>631.796   /   649.019</t>
  </si>
  <si>
    <t>633.796   /   651.019</t>
  </si>
  <si>
    <t>705.705   /   722.927</t>
  </si>
  <si>
    <t>715.237   /   732.460</t>
  </si>
  <si>
    <t>637.777   /   654.999</t>
  </si>
  <si>
    <t>4.563   /   4.649</t>
  </si>
  <si>
    <t>-31.163   /   -31.077</t>
  </si>
  <si>
    <t>592.631   /   609.853</t>
  </si>
  <si>
    <t>609.428   /   626.651</t>
  </si>
  <si>
    <t>7.184   /   7.270</t>
  </si>
  <si>
    <t>7.462   /   7.549</t>
  </si>
  <si>
    <t>54.366   /   71.589</t>
  </si>
  <si>
    <t>52.076   /   69.298</t>
  </si>
  <si>
    <t>0.232   /   0.318</t>
  </si>
  <si>
    <t>432.979   /   450.201</t>
  </si>
  <si>
    <t>-12.455   /   -12.369</t>
  </si>
  <si>
    <t>17.802   /   17.888</t>
  </si>
  <si>
    <t>398.085   /   415.308</t>
  </si>
  <si>
    <t>-15.603   /   -15.517</t>
  </si>
  <si>
    <t>-13.603   /   -13.517</t>
  </si>
  <si>
    <t>385.469   /   402.692</t>
  </si>
  <si>
    <t>-2.274   /   -2.188</t>
  </si>
  <si>
    <t>415.593   /   432.815</t>
  </si>
  <si>
    <t>31.982   /   32.068</t>
  </si>
  <si>
    <t>-7.576   /   -7.490</t>
  </si>
  <si>
    <t>-7.534   /   -7.448</t>
  </si>
  <si>
    <t>362.898   /   380.120</t>
  </si>
  <si>
    <t>-6.293   /   -6.207</t>
  </si>
  <si>
    <t>-35.642   /   -35.556</t>
  </si>
  <si>
    <t>0.641   /   0.727</t>
  </si>
  <si>
    <t>2.707   /   2.793</t>
  </si>
  <si>
    <t>17.512   /   17.598</t>
  </si>
  <si>
    <t>19.404   /   19.490</t>
  </si>
  <si>
    <t>-6.277   /   -6.191</t>
  </si>
  <si>
    <t>187.766   /   204.988</t>
  </si>
  <si>
    <t>635.089   /   652.311</t>
  </si>
  <si>
    <t>636.783   /   654.005</t>
  </si>
  <si>
    <t>619.189   /   636.412</t>
  </si>
  <si>
    <t>620.728   /   637.951</t>
  </si>
  <si>
    <t>557.738   /   574.961</t>
  </si>
  <si>
    <t>631.909   /   649.132</t>
  </si>
  <si>
    <t>2.173   /   2.259</t>
  </si>
  <si>
    <t>21.170   /   21.256</t>
  </si>
  <si>
    <t>634.796   /   652.019</t>
  </si>
  <si>
    <t>21.615   /   21.701</t>
  </si>
  <si>
    <t>600.103   /   617.326</t>
  </si>
  <si>
    <t>2124.752   /   2141.974</t>
  </si>
  <si>
    <t>1486.237   /   1503.459</t>
  </si>
  <si>
    <t>683.247   /   700.469</t>
  </si>
  <si>
    <t>685.217   /   702.439</t>
  </si>
  <si>
    <t>35.460   /   35.546</t>
  </si>
  <si>
    <t>44.031   /   44.117</t>
  </si>
  <si>
    <t>30.460   /   30.546</t>
  </si>
  <si>
    <t>-2.043   /   -1.957</t>
  </si>
  <si>
    <t>42.071   /   42.158</t>
  </si>
  <si>
    <t>-30.253   /   -30.167</t>
  </si>
  <si>
    <t>204.251   /   221.474</t>
  </si>
  <si>
    <t>-206.796   /   -206.710</t>
  </si>
  <si>
    <t>71.139   /   71.225</t>
  </si>
  <si>
    <t>50.959   /   51.045</t>
  </si>
  <si>
    <t>3.435   /   3.521</t>
  </si>
  <si>
    <t>4.189   /   4.275</t>
  </si>
  <si>
    <t>351.511   /   368.733</t>
  </si>
  <si>
    <t>303.029   /   320.252</t>
  </si>
  <si>
    <t>363.145   /   380.367</t>
  </si>
  <si>
    <t>532.237   /   549.460</t>
  </si>
  <si>
    <t>788.871   /   806.094</t>
  </si>
  <si>
    <t>1444.509   /   1461.732</t>
  </si>
  <si>
    <t>39.929   /   40.015</t>
  </si>
  <si>
    <t>41.228   /   41.314</t>
  </si>
  <si>
    <t>-3.155   /   -3.069</t>
  </si>
  <si>
    <t>-5.185   /   -5.099</t>
  </si>
  <si>
    <t>392.842   /   410.064</t>
  </si>
  <si>
    <t>-3.199   /   -3.113</t>
  </si>
  <si>
    <t>27.457   /   27.543</t>
  </si>
  <si>
    <t>12.794   /   12.880</t>
  </si>
  <si>
    <t>380.342   /   397.564</t>
  </si>
  <si>
    <t>14.708   /   14.794</t>
  </si>
  <si>
    <t>-5.230   /   -5.144</t>
  </si>
  <si>
    <t>-28.614   /   -28.528</t>
  </si>
  <si>
    <t>73.982   /   91.205</t>
  </si>
  <si>
    <t>8.381   /   8.467</t>
  </si>
  <si>
    <t>17.012   /   17.098</t>
  </si>
  <si>
    <t>16.535   /   16.621</t>
  </si>
  <si>
    <t>31.882   /   31.968</t>
  </si>
  <si>
    <t>-0.432   /   -0.346</t>
  </si>
  <si>
    <t>9.054   /   9.140</t>
  </si>
  <si>
    <t>33.947   /   34.033</t>
  </si>
  <si>
    <t>-145.597   /   -145.511</t>
  </si>
  <si>
    <t>0.004   /   0.090</t>
  </si>
  <si>
    <t>28.457   /   28.543</t>
  </si>
  <si>
    <t>7.784   /   7.870</t>
  </si>
  <si>
    <t>10.551   /   10.637</t>
  </si>
  <si>
    <t>2.093   /   2.179</t>
  </si>
  <si>
    <t>11.696   /   11.782</t>
  </si>
  <si>
    <t>3.064   /   3.150</t>
  </si>
  <si>
    <t>0.957   /   1.043</t>
  </si>
  <si>
    <t>402.794   /   420.016</t>
  </si>
  <si>
    <t>61.385   /   61.471</t>
  </si>
  <si>
    <t>1.510   /   1.596</t>
  </si>
  <si>
    <t>472.119   /   489.341</t>
  </si>
  <si>
    <t>74.986   /   92.208</t>
  </si>
  <si>
    <t>5.021   /   5.107</t>
  </si>
  <si>
    <t>-40.775   /   -40.688</t>
  </si>
  <si>
    <t>76.156   /   93.378</t>
  </si>
  <si>
    <t>1.175   /   1.261</t>
  </si>
  <si>
    <t>65.384   /   82.606</t>
  </si>
  <si>
    <t>66.668   /   83.890</t>
  </si>
  <si>
    <t>67.650   /   84.872</t>
  </si>
  <si>
    <t>567.738   /   584.961</t>
  </si>
  <si>
    <t>649.992   /   667.214</t>
  </si>
  <si>
    <t>15.108   /   15.194</t>
  </si>
  <si>
    <t>-0.445   /   -0.359</t>
  </si>
  <si>
    <t>13.807   /   13.893</t>
  </si>
  <si>
    <t>57.954   /   58.041</t>
  </si>
  <si>
    <t>29.691   /   29.777</t>
  </si>
  <si>
    <t>0.048   /   0.134</t>
  </si>
  <si>
    <t>1.791   /   1.877</t>
  </si>
  <si>
    <t>35.556   /   35.642</t>
  </si>
  <si>
    <t>2.205   /   2.291</t>
  </si>
  <si>
    <t>0.112   /   0.198</t>
  </si>
  <si>
    <t>1.852   /   1.938</t>
  </si>
  <si>
    <t>-0.028   /   0.058</t>
  </si>
  <si>
    <t>63.645   /   63.731</t>
  </si>
  <si>
    <t>51.353   /   51.439</t>
  </si>
  <si>
    <t>0.712   /   0.798</t>
  </si>
  <si>
    <t>11.785   /   11.871</t>
  </si>
  <si>
    <t>24.655   /   24.747</t>
  </si>
  <si>
    <t>28.598   /   28.690</t>
  </si>
  <si>
    <t>53.702   /   53.794</t>
  </si>
  <si>
    <t>26.491   /   26.583</t>
  </si>
  <si>
    <t>16.312   /   16.405</t>
  </si>
  <si>
    <t>39.064   /   39.156</t>
  </si>
  <si>
    <t>190.738   /   209.164</t>
  </si>
  <si>
    <t>192.326   /   210.752</t>
  </si>
  <si>
    <t>25.454   /   25.546</t>
  </si>
  <si>
    <t>34.892   /   34.984</t>
  </si>
  <si>
    <t>26.465   /   26.557</t>
  </si>
  <si>
    <t>22.605   /   22.698</t>
  </si>
  <si>
    <t>2.107   /   2.199</t>
  </si>
  <si>
    <t>2.210   /   2.302</t>
  </si>
  <si>
    <t>2.474   /   2.566</t>
  </si>
  <si>
    <t>2.744   /   2.836</t>
  </si>
  <si>
    <t>-10.285   /   -10.192</t>
  </si>
  <si>
    <t>-6.562   /   -6.470</t>
  </si>
  <si>
    <t>-0.139   /   -0.046</t>
  </si>
  <si>
    <t>1181.979   /   1200.404</t>
  </si>
  <si>
    <t>1.676   /   1.768</t>
  </si>
  <si>
    <t>1.642   /   1.734</t>
  </si>
  <si>
    <t>1.169   /   1.261</t>
  </si>
  <si>
    <t>1.084   /   1.176</t>
  </si>
  <si>
    <t>25.089   /   25.181</t>
  </si>
  <si>
    <t>29.089   /   29.181</t>
  </si>
  <si>
    <t>0.133   /   0.225</t>
  </si>
  <si>
    <t>-28.676   /   -28.584</t>
  </si>
  <si>
    <t>3.827   /   3.919</t>
  </si>
  <si>
    <t>2.932   /   3.024</t>
  </si>
  <si>
    <t>55.727   /   55.819</t>
  </si>
  <si>
    <t>1.662   /   1.754</t>
  </si>
  <si>
    <t>-0.166   /   -0.074</t>
  </si>
  <si>
    <t>-0.059   /   0.034</t>
  </si>
  <si>
    <t>-0.146   /   -0.054</t>
  </si>
  <si>
    <t>-0.143   /   -0.051</t>
  </si>
  <si>
    <t>-2.691   /   -2.599</t>
  </si>
  <si>
    <t>19.524   /   19.616</t>
  </si>
  <si>
    <t>-0.256   /   -0.164</t>
  </si>
  <si>
    <t>27.164   /   27.256</t>
  </si>
  <si>
    <t>0.079   /   0.171</t>
  </si>
  <si>
    <t>-0.142   /   -0.050</t>
  </si>
  <si>
    <t>-0.056   /   0.036</t>
  </si>
  <si>
    <t>0.141   /   0.233</t>
  </si>
  <si>
    <t>2.069   /   2.161</t>
  </si>
  <si>
    <t>-10.257   /   -10.165</t>
  </si>
  <si>
    <t>1.963   /   2.055</t>
  </si>
  <si>
    <t>-0.261   /   -0.169</t>
  </si>
  <si>
    <t>10.506   /   10.598</t>
  </si>
  <si>
    <t>72.399   /   72.491</t>
  </si>
  <si>
    <t>450.814   /   469.239</t>
  </si>
  <si>
    <t>5.548   /   5.640</t>
  </si>
  <si>
    <t>2.121   /   2.214</t>
  </si>
  <si>
    <t>15.596   /   15.688</t>
  </si>
  <si>
    <t>13.720   /   13.812</t>
  </si>
  <si>
    <t>179.215   /   197.641</t>
  </si>
  <si>
    <t>-0.291   /   -0.199</t>
  </si>
  <si>
    <t>55.760   /   55.852</t>
  </si>
  <si>
    <t>2.150   /   2.242</t>
  </si>
  <si>
    <t>-0.171   /   -0.079</t>
  </si>
  <si>
    <t>79.290   /   97.716</t>
  </si>
  <si>
    <t>1.954   /   2.046</t>
  </si>
  <si>
    <t>0.063   /   0.156</t>
  </si>
  <si>
    <t>-34.547   /   -34.455</t>
  </si>
  <si>
    <t>-1.942   /   -1.850</t>
  </si>
  <si>
    <t>450.464   /   468.889</t>
  </si>
  <si>
    <t>69.330   /   69.423</t>
  </si>
  <si>
    <t>12.255   /   12.347</t>
  </si>
  <si>
    <t>562.082   /   580.508</t>
  </si>
  <si>
    <t>21.510   /   21.602</t>
  </si>
  <si>
    <t>369.188   /   387.614</t>
  </si>
  <si>
    <t>-6.793   /   -6.701</t>
  </si>
  <si>
    <t>-21.932   /   -21.840</t>
  </si>
  <si>
    <t>-8.863   /   -8.771</t>
  </si>
  <si>
    <t>71.154   /   89.579</t>
  </si>
  <si>
    <t>71.283   /   89.709</t>
  </si>
  <si>
    <t>356.798   /   375.224</t>
  </si>
  <si>
    <t>69.790   /   69.882</t>
  </si>
  <si>
    <t>523.194   /   541.619</t>
  </si>
  <si>
    <t>478.194   /   496.619</t>
  </si>
  <si>
    <t>18.066   /   18.158</t>
  </si>
  <si>
    <t>-8.523   /   -8.431</t>
  </si>
  <si>
    <t>372.645   /   391.071</t>
  </si>
  <si>
    <t>15.954   /   16.047</t>
  </si>
  <si>
    <t>425.306   /   443.731</t>
  </si>
  <si>
    <t>13.704   /   13.796</t>
  </si>
  <si>
    <t>11.547   /   11.639</t>
  </si>
  <si>
    <t>636.826   /   655.252</t>
  </si>
  <si>
    <t>21.438   /   21.531</t>
  </si>
  <si>
    <t>623.596   /   642.022</t>
  </si>
  <si>
    <t>1.534   /   1.626</t>
  </si>
  <si>
    <t>-0.206   /   -0.114</t>
  </si>
  <si>
    <t>1.552   /   1.644</t>
  </si>
  <si>
    <t>2.265   /   2.357</t>
  </si>
  <si>
    <t>2.604   /   2.696</t>
  </si>
  <si>
    <t>2.184   /   2.276</t>
  </si>
  <si>
    <t>2.050   /   2.142</t>
  </si>
  <si>
    <t>2.504   /   2.596</t>
  </si>
  <si>
    <t>37.103   /   37.195</t>
  </si>
  <si>
    <t>37.751   /   37.843</t>
  </si>
  <si>
    <t>368.760   /   387.185</t>
  </si>
  <si>
    <t>211.795   /   230.221</t>
  </si>
  <si>
    <t>37.592   /   37.684</t>
  </si>
  <si>
    <t>605.677   /   624.103</t>
  </si>
  <si>
    <t>-12.745   /   -12.653</t>
  </si>
  <si>
    <t>380.873   /   399.298</t>
  </si>
  <si>
    <t>355.788   /   374.214</t>
  </si>
  <si>
    <t>559.033   /   577.459</t>
  </si>
  <si>
    <t>640.187   /   658.612</t>
  </si>
  <si>
    <t>637.069   /   655.495</t>
  </si>
  <si>
    <t>675.894   /   694.319</t>
  </si>
  <si>
    <t>8.559   /   8.651</t>
  </si>
  <si>
    <t>10.453   /   10.546</t>
  </si>
  <si>
    <t>20.354   /   20.446</t>
  </si>
  <si>
    <t>691.894   /   710.319</t>
  </si>
  <si>
    <t>24.164   /   24.256</t>
  </si>
  <si>
    <t>21.471   /   21.563</t>
  </si>
  <si>
    <t>10.312   /   10.405</t>
  </si>
  <si>
    <t>-37.896   /   -37.804</t>
  </si>
  <si>
    <t>-0.477   /   -0.385</t>
  </si>
  <si>
    <t>21.382   /   21.474</t>
  </si>
  <si>
    <t>7.109   /   7.201</t>
  </si>
  <si>
    <t>6.752   /   6.844</t>
  </si>
  <si>
    <t>-75.746   /   -75.654</t>
  </si>
  <si>
    <t>12.704   /   12.796</t>
  </si>
  <si>
    <t>20.258   /   20.350</t>
  </si>
  <si>
    <t>-4.503   /   -4.411</t>
  </si>
  <si>
    <t>401.073   /   419.499</t>
  </si>
  <si>
    <t>2.867   /   2.959</t>
  </si>
  <si>
    <t>597.065   /   615.491</t>
  </si>
  <si>
    <t>598.071   /   616.496</t>
  </si>
  <si>
    <t>2.228   /   2.321</t>
  </si>
  <si>
    <t>581.657   /   600.083</t>
  </si>
  <si>
    <t>21.496   /   21.588</t>
  </si>
  <si>
    <t>655.788   /   674.214</t>
  </si>
  <si>
    <t>11.319   /   11.411</t>
  </si>
  <si>
    <t>-4.582   /   -4.490</t>
  </si>
  <si>
    <t>539.085   /   557.510</t>
  </si>
  <si>
    <t>-4.532   /   -4.440</t>
  </si>
  <si>
    <t>506.400   /   524.826</t>
  </si>
  <si>
    <t>569.758   /   588.183</t>
  </si>
  <si>
    <t>-16.142   /   -16.050</t>
  </si>
  <si>
    <t>-83.746   /   -83.654</t>
  </si>
  <si>
    <t>10300.957   /   10319.383</t>
  </si>
  <si>
    <t>177.208   /   195.634</t>
  </si>
  <si>
    <t>9.698   /   9.790</t>
  </si>
  <si>
    <t>708.163   /   726.588</t>
  </si>
  <si>
    <t>15.204   /   15.296</t>
  </si>
  <si>
    <t>10.544   /   10.637</t>
  </si>
  <si>
    <t>16.812   /   16.905</t>
  </si>
  <si>
    <t>5.054   /   5.146</t>
  </si>
  <si>
    <t>-2.034   /   -1.941</t>
  </si>
  <si>
    <t>63.736   /   63.828</t>
  </si>
  <si>
    <t>8.463   /   8.555</t>
  </si>
  <si>
    <t>4.054   /   4.146</t>
  </si>
  <si>
    <t>60.893   /   60.985</t>
  </si>
  <si>
    <t>4.704   /   4.796</t>
  </si>
  <si>
    <t>-0.029   /   0.064</t>
  </si>
  <si>
    <t>-0.195   /   -0.103</t>
  </si>
  <si>
    <t>1.752   /   1.844</t>
  </si>
  <si>
    <t>2.086   /   2.179</t>
  </si>
  <si>
    <t>1.079   /   1.171</t>
  </si>
  <si>
    <t>1.802   /   1.894</t>
  </si>
  <si>
    <t>2.196   /   2.288</t>
  </si>
  <si>
    <t>-3.586   /   -3.494</t>
  </si>
  <si>
    <t>27.972   /   28.065</t>
  </si>
  <si>
    <t>45.111   /   45.203</t>
  </si>
  <si>
    <t>0.151   /   0.243</t>
  </si>
  <si>
    <t>463.742   /   482.168</t>
  </si>
  <si>
    <t>63.884   /   63.976</t>
  </si>
  <si>
    <t>463.342   /   481.768</t>
  </si>
  <si>
    <t>2.316   /   2.408</t>
  </si>
  <si>
    <t>27.972   /   28.064</t>
  </si>
  <si>
    <t>8.332   /   8.424</t>
  </si>
  <si>
    <t>1.593   /   1.686</t>
  </si>
  <si>
    <t>-0.067   /   0.025</t>
  </si>
  <si>
    <t>1.649   /   1.741</t>
  </si>
  <si>
    <t>350.090   /   368.516</t>
  </si>
  <si>
    <t>0.360   /   0.452</t>
  </si>
  <si>
    <t>631.782   /   650.208</t>
  </si>
  <si>
    <t>31.560   /   31.652</t>
  </si>
  <si>
    <t>0.098   /   0.190</t>
  </si>
  <si>
    <t>11.308   /   11.400</t>
  </si>
  <si>
    <t>12.251   /   12.343</t>
  </si>
  <si>
    <t>0.348   /   0.440</t>
  </si>
  <si>
    <t>0.438   /   0.530</t>
  </si>
  <si>
    <t>15.623   /   15.715</t>
  </si>
  <si>
    <t>0.110   /   0.202</t>
  </si>
  <si>
    <t>2.369   /   2.461</t>
  </si>
  <si>
    <t>-0.022   /   0.070</t>
  </si>
  <si>
    <t>-0.167   /   -0.075</t>
  </si>
  <si>
    <t>-0.157   /   -0.065</t>
  </si>
  <si>
    <t>-0.189   /   -0.096</t>
  </si>
  <si>
    <t>2.218   /   2.310</t>
  </si>
  <si>
    <t>0.053   /   0.145</t>
  </si>
  <si>
    <t>26.742   /   26.834</t>
  </si>
  <si>
    <t>26.330   /   26.422</t>
  </si>
  <si>
    <t>632.372   /   650.798</t>
  </si>
  <si>
    <t>1295.857   /   1314.283</t>
  </si>
  <si>
    <t>1346.302   /   1364.728</t>
  </si>
  <si>
    <t>626.151   /   644.577</t>
  </si>
  <si>
    <t>628.151   /   646.577</t>
  </si>
  <si>
    <t>681.837   /   700.262</t>
  </si>
  <si>
    <t>689.388   /   707.813</t>
  </si>
  <si>
    <t>631.894   /   650.319</t>
  </si>
  <si>
    <t>5.129   /   5.222</t>
  </si>
  <si>
    <t>-32.676   /   -32.584</t>
  </si>
  <si>
    <t>590.324   /   608.750</t>
  </si>
  <si>
    <t>588.666   /   607.092</t>
  </si>
  <si>
    <t>7.101   /   7.193</t>
  </si>
  <si>
    <t>7.381   /   7.473</t>
  </si>
  <si>
    <t>53.691   /   72.117</t>
  </si>
  <si>
    <t>51.373   /   69.799</t>
  </si>
  <si>
    <t>0.231   /   0.324</t>
  </si>
  <si>
    <t>430.196   /   448.622</t>
  </si>
  <si>
    <t>-12.863   /   -12.771</t>
  </si>
  <si>
    <t>17.797   /   17.889</t>
  </si>
  <si>
    <t>396.387   /   414.813</t>
  </si>
  <si>
    <t>-16.361   /   -16.269</t>
  </si>
  <si>
    <t>-14.361   /   -14.269</t>
  </si>
  <si>
    <t>383.348   /   401.774</t>
  </si>
  <si>
    <t>-2.524   /   -2.432</t>
  </si>
  <si>
    <t>413.890   /   432.316</t>
  </si>
  <si>
    <t>31.979   /   32.071</t>
  </si>
  <si>
    <t>-7.768   /   -7.676</t>
  </si>
  <si>
    <t>-7.727   /   -7.634</t>
  </si>
  <si>
    <t>360.651   /   379.076</t>
  </si>
  <si>
    <t>-5.046   /   -4.954</t>
  </si>
  <si>
    <t>-35.447   /   -35.355</t>
  </si>
  <si>
    <t>1.220   /   1.312</t>
  </si>
  <si>
    <t>5.454   /   5.546</t>
  </si>
  <si>
    <t>17.164   /   17.256</t>
  </si>
  <si>
    <t>18.379   /   18.471</t>
  </si>
  <si>
    <t>-5.698   /   -5.605</t>
  </si>
  <si>
    <t>178.671   /   197.097</t>
  </si>
  <si>
    <t>632.906   /   651.331</t>
  </si>
  <si>
    <t>632.827   /   651.252</t>
  </si>
  <si>
    <t>617.199   /   635.625</t>
  </si>
  <si>
    <t>620.464   /   638.890</t>
  </si>
  <si>
    <t>556.071   /   574.496</t>
  </si>
  <si>
    <t>626.965   /   645.391</t>
  </si>
  <si>
    <t>2.752   /   2.845</t>
  </si>
  <si>
    <t>19.471   /   19.563</t>
  </si>
  <si>
    <t>629.896   /   648.322</t>
  </si>
  <si>
    <t>20.090   /   20.182</t>
  </si>
  <si>
    <t>603.466   /   621.891</t>
  </si>
  <si>
    <t>2089.921   /   2108.346</t>
  </si>
  <si>
    <t>1455.787   /   1474.213</t>
  </si>
  <si>
    <t>681.315   /   699.741</t>
  </si>
  <si>
    <t>683.074   /   701.500</t>
  </si>
  <si>
    <t>32.510   /   32.602</t>
  </si>
  <si>
    <t>46.788   /   46.880</t>
  </si>
  <si>
    <t>27.510   /   27.602</t>
  </si>
  <si>
    <t>-1.796   /   -1.704</t>
  </si>
  <si>
    <t>45.071   /   45.163</t>
  </si>
  <si>
    <t>-27.656   /   -27.564</t>
  </si>
  <si>
    <t>20.089   /   20.181</t>
  </si>
  <si>
    <t>191.421   /   209.847</t>
  </si>
  <si>
    <t>-204.729   /   -204.637</t>
  </si>
  <si>
    <t>70.642   /   70.734</t>
  </si>
  <si>
    <t>50.206   /   50.298</t>
  </si>
  <si>
    <t>3.171   /   3.263</t>
  </si>
  <si>
    <t>3.777   /   3.869</t>
  </si>
  <si>
    <t>350.190   /   368.616</t>
  </si>
  <si>
    <t>303.585   /   322.011</t>
  </si>
  <si>
    <t>364.735   /   383.161</t>
  </si>
  <si>
    <t>507.388   /   525.813</t>
  </si>
  <si>
    <t>787.328   /   805.754</t>
  </si>
  <si>
    <t>1438.862   /   1457.288</t>
  </si>
  <si>
    <t>38.928   /   39.020</t>
  </si>
  <si>
    <t>40.195   /   40.287</t>
  </si>
  <si>
    <t>-3.309   /   -3.217</t>
  </si>
  <si>
    <t>-5.379   /   -5.286</t>
  </si>
  <si>
    <t>390.733   /   409.159</t>
  </si>
  <si>
    <t>-3.157   /   -3.065</t>
  </si>
  <si>
    <t>27.703   /   27.795</t>
  </si>
  <si>
    <t>13.009   /   13.101</t>
  </si>
  <si>
    <t>378.383   /   396.809</t>
  </si>
  <si>
    <t>14.704   /   14.797</t>
  </si>
  <si>
    <t>-5.227   /   -5.135</t>
  </si>
  <si>
    <t>-27.962   /   -27.870</t>
  </si>
  <si>
    <t>72.942   /   91.368</t>
  </si>
  <si>
    <t>8.960   /   9.052</t>
  </si>
  <si>
    <t>16.664   /   16.756</t>
  </si>
  <si>
    <t>16.329   /   16.421</t>
  </si>
  <si>
    <t>31.879   /   31.971</t>
  </si>
  <si>
    <t>-0.487   /   -0.394</t>
  </si>
  <si>
    <t>8.708   /   8.800</t>
  </si>
  <si>
    <t>33.932   /   34.024</t>
  </si>
  <si>
    <t>-144.581   /   -144.488</t>
  </si>
  <si>
    <t>-0.339   /   -0.247</t>
  </si>
  <si>
    <t>28.703   /   28.795</t>
  </si>
  <si>
    <t>7.400   /   7.492</t>
  </si>
  <si>
    <t>10.761   /   10.853</t>
  </si>
  <si>
    <t>2.672   /   2.765</t>
  </si>
  <si>
    <t>11.907   /   11.999</t>
  </si>
  <si>
    <t>3.643   /   3.735</t>
  </si>
  <si>
    <t>0.954   /   1.046</t>
  </si>
  <si>
    <t>400.798   /   419.224</t>
  </si>
  <si>
    <t>61.296   /   61.388</t>
  </si>
  <si>
    <t>1.506   /   1.598</t>
  </si>
  <si>
    <t>469.811   /   488.236</t>
  </si>
  <si>
    <t>73.907   /   92.333</t>
  </si>
  <si>
    <t>5.600   /   5.692</t>
  </si>
  <si>
    <t>-40.298   /   -40.206</t>
  </si>
  <si>
    <t>75.029   /   93.455</t>
  </si>
  <si>
    <t>1.119   /   1.212</t>
  </si>
  <si>
    <t>64.036   /   82.462</t>
  </si>
  <si>
    <t>66.839   /   85.265</t>
  </si>
  <si>
    <t>67.831   /   86.257</t>
  </si>
  <si>
    <t>566.071   /   584.496</t>
  </si>
  <si>
    <t>645.053   /   663.478</t>
  </si>
  <si>
    <t>15.108   /   15.200</t>
  </si>
  <si>
    <t>-0.607   /   -0.515</t>
  </si>
  <si>
    <t>13.952   /   14.044</t>
  </si>
  <si>
    <t>58.354   /   58.446</t>
  </si>
  <si>
    <t>29.918   /   30.010</t>
  </si>
  <si>
    <t>0.044   /   0.136</t>
  </si>
  <si>
    <t>1.772   /   1.864</t>
  </si>
  <si>
    <t>35.355   /   35.447</t>
  </si>
  <si>
    <t>2.220   /   2.312</t>
  </si>
  <si>
    <t>0.086   /   0.178</t>
  </si>
  <si>
    <t>1.883   /   1.975</t>
  </si>
  <si>
    <t>-0.031   /   0.061</t>
  </si>
  <si>
    <t>63.714   /   63.806</t>
  </si>
  <si>
    <t>51.562   /   51.654</t>
  </si>
  <si>
    <t>0.707   /   0.799</t>
  </si>
  <si>
    <t>11.932   /   12.024</t>
  </si>
  <si>
    <t>24.652   /   24.749</t>
  </si>
  <si>
    <t>28.595   /   28.692</t>
  </si>
  <si>
    <t>53.700   /   53.797</t>
  </si>
  <si>
    <t>26.473   /   26.570</t>
  </si>
  <si>
    <t>16.252   /   16.349</t>
  </si>
  <si>
    <t>39.034   /   39.132</t>
  </si>
  <si>
    <t>188.051   /   207.494</t>
  </si>
  <si>
    <t>189.723   /   209.166</t>
  </si>
  <si>
    <t>25.452   /   25.549</t>
  </si>
  <si>
    <t>34.893   /   34.990</t>
  </si>
  <si>
    <t>26.452   /   26.549</t>
  </si>
  <si>
    <t>22.675   /   22.773</t>
  </si>
  <si>
    <t>2.104   /   2.202</t>
  </si>
  <si>
    <t>2.208   /   2.305</t>
  </si>
  <si>
    <t>2.471   /   2.569</t>
  </si>
  <si>
    <t>2.741   /   2.839</t>
  </si>
  <si>
    <t>-10.307   /   -10.209</t>
  </si>
  <si>
    <t>-6.592   /   -6.495</t>
  </si>
  <si>
    <t>-0.134   /   -0.037</t>
  </si>
  <si>
    <t>1181.470   /   1200.913</t>
  </si>
  <si>
    <t>1.689   /   1.787</t>
  </si>
  <si>
    <t>1.644   /   1.741</t>
  </si>
  <si>
    <t>1.166   /   1.263</t>
  </si>
  <si>
    <t>1.081   /   1.178</t>
  </si>
  <si>
    <t>24.935   /   25.032</t>
  </si>
  <si>
    <t>28.935   /   29.032</t>
  </si>
  <si>
    <t>0.129   /   0.227</t>
  </si>
  <si>
    <t>-29.466   /   -29.368</t>
  </si>
  <si>
    <t>3.810   /   3.907</t>
  </si>
  <si>
    <t>2.934   /   3.031</t>
  </si>
  <si>
    <t>55.637   /   55.734</t>
  </si>
  <si>
    <t>1.664   /   1.761</t>
  </si>
  <si>
    <t>-0.174   /   -0.076</t>
  </si>
  <si>
    <t>-0.061   /   0.036</t>
  </si>
  <si>
    <t>-0.139   /   -0.042</t>
  </si>
  <si>
    <t>-0.140   /   -0.043</t>
  </si>
  <si>
    <t>-2.566   /   -2.469</t>
  </si>
  <si>
    <t>18.857   /   18.954</t>
  </si>
  <si>
    <t>-0.253   /   -0.156</t>
  </si>
  <si>
    <t>26.995   /   27.092</t>
  </si>
  <si>
    <t>0.079   /   0.176</t>
  </si>
  <si>
    <t>-0.125   /   -0.028</t>
  </si>
  <si>
    <t>-0.049   /   0.049</t>
  </si>
  <si>
    <t>0.141   /   0.239</t>
  </si>
  <si>
    <t>2.042   /   2.139</t>
  </si>
  <si>
    <t>-10.254   /   -10.156</t>
  </si>
  <si>
    <t>1.942   /   2.039</t>
  </si>
  <si>
    <t>-0.258   /   -0.161</t>
  </si>
  <si>
    <t>10.386   /   10.483</t>
  </si>
  <si>
    <t>72.179   /   72.276</t>
  </si>
  <si>
    <t>448.923   /   468.366</t>
  </si>
  <si>
    <t>5.379   /   5.476</t>
  </si>
  <si>
    <t>2.145   /   2.242</t>
  </si>
  <si>
    <t>15.446   /   15.543</t>
  </si>
  <si>
    <t>13.879   /   13.976</t>
  </si>
  <si>
    <t>179.910   /   199.353</t>
  </si>
  <si>
    <t>-0.288   /   -0.191</t>
  </si>
  <si>
    <t>55.686   /   55.784</t>
  </si>
  <si>
    <t>2.132   /   2.229</t>
  </si>
  <si>
    <t>-0.141   /   -0.044</t>
  </si>
  <si>
    <t>-0.179   /   -0.081</t>
  </si>
  <si>
    <t>77.774   /   97.217</t>
  </si>
  <si>
    <t>1.936   /   2.033</t>
  </si>
  <si>
    <t>0.028   /   0.125</t>
  </si>
  <si>
    <t>-39.153   /   -39.055</t>
  </si>
  <si>
    <t>-2.176   /   -2.078</t>
  </si>
  <si>
    <t>448.573   /   468.016</t>
  </si>
  <si>
    <t>68.996   /   69.093</t>
  </si>
  <si>
    <t>12.079   /   12.176</t>
  </si>
  <si>
    <t>558.967   /   578.410</t>
  </si>
  <si>
    <t>21.034   /   21.131</t>
  </si>
  <si>
    <t>368.325   /   387.768</t>
  </si>
  <si>
    <t>-6.770   /   -6.672</t>
  </si>
  <si>
    <t>-21.283   /   -21.186</t>
  </si>
  <si>
    <t>-8.839   /   -8.741</t>
  </si>
  <si>
    <t>70.393   /   89.836</t>
  </si>
  <si>
    <t>70.418   /   89.861</t>
  </si>
  <si>
    <t>356.277   /   375.720</t>
  </si>
  <si>
    <t>69.925   /   70.022</t>
  </si>
  <si>
    <t>524.469   /   543.912</t>
  </si>
  <si>
    <t>479.469   /   498.912</t>
  </si>
  <si>
    <t>18.063   /   18.160</t>
  </si>
  <si>
    <t>-8.604   /   -8.506</t>
  </si>
  <si>
    <t>371.194   /   390.637</t>
  </si>
  <si>
    <t>15.952   /   16.049</t>
  </si>
  <si>
    <t>423.334   /   442.777</t>
  </si>
  <si>
    <t>13.702   /   13.799</t>
  </si>
  <si>
    <t>11.411   /   11.509</t>
  </si>
  <si>
    <t>632.226   /   651.669</t>
  </si>
  <si>
    <t>21.268   /   21.365</t>
  </si>
  <si>
    <t>619.020   /   638.463</t>
  </si>
  <si>
    <t>1.537   /   1.634</t>
  </si>
  <si>
    <t>-0.175   /   -0.077</t>
  </si>
  <si>
    <t>1.554   /   1.651</t>
  </si>
  <si>
    <t>2.247   /   2.344</t>
  </si>
  <si>
    <t>2.601   /   2.699</t>
  </si>
  <si>
    <t>2.181   /   2.279</t>
  </si>
  <si>
    <t>2.032   /   2.129</t>
  </si>
  <si>
    <t>2.501   /   2.599</t>
  </si>
  <si>
    <t>37.039   /   37.136</t>
  </si>
  <si>
    <t>37.681   /   37.778</t>
  </si>
  <si>
    <t>367.571   /   387.014</t>
  </si>
  <si>
    <t>210.845   /   230.288</t>
  </si>
  <si>
    <t>37.530   /   37.628</t>
  </si>
  <si>
    <t>607.495   /   626.938</t>
  </si>
  <si>
    <t>-13.698   /   -13.601</t>
  </si>
  <si>
    <t>379.372   /   398.815</t>
  </si>
  <si>
    <t>354.342   /   373.785</t>
  </si>
  <si>
    <t>558.580   /   578.023</t>
  </si>
  <si>
    <t>635.905   /   655.348</t>
  </si>
  <si>
    <t>632.210   /   651.653</t>
  </si>
  <si>
    <t>671.852   /   691.295</t>
  </si>
  <si>
    <t>8.473   /   8.570</t>
  </si>
  <si>
    <t>9.952   /   10.049</t>
  </si>
  <si>
    <t>20.202   /   20.299</t>
  </si>
  <si>
    <t>1.952   /   2.049</t>
  </si>
  <si>
    <t>687.852   /   707.295</t>
  </si>
  <si>
    <t>23.995   /   24.092</t>
  </si>
  <si>
    <t>21.300   /   21.397</t>
  </si>
  <si>
    <t>10.252   /   10.349</t>
  </si>
  <si>
    <t>-38.189   /   -38.091</t>
  </si>
  <si>
    <t>-0.813   /   -0.716</t>
  </si>
  <si>
    <t>20.781   /   20.878</t>
  </si>
  <si>
    <t>7.626   /   7.724</t>
  </si>
  <si>
    <t>7.241   /   7.338</t>
  </si>
  <si>
    <t>-76.328   /   -76.231</t>
  </si>
  <si>
    <t>12.701   /   12.799</t>
  </si>
  <si>
    <t>20.503   /   20.600</t>
  </si>
  <si>
    <t>-4.584   /   -4.487</t>
  </si>
  <si>
    <t>399.563   /   419.006</t>
  </si>
  <si>
    <t>2.864   /   2.961</t>
  </si>
  <si>
    <t>599.980   /   619.423</t>
  </si>
  <si>
    <t>601.174   /   620.617</t>
  </si>
  <si>
    <t>2.226   /   2.323</t>
  </si>
  <si>
    <t>584.311   /   603.754</t>
  </si>
  <si>
    <t>21.191   /   21.288</t>
  </si>
  <si>
    <t>652.851   /   672.294</t>
  </si>
  <si>
    <t>11.203   /   11.300</t>
  </si>
  <si>
    <t>-4.652   /   -4.555</t>
  </si>
  <si>
    <t>536.637   /   556.080</t>
  </si>
  <si>
    <t>-4.603   /   -4.506</t>
  </si>
  <si>
    <t>504.016   /   523.459</t>
  </si>
  <si>
    <t>573.108   /   592.551</t>
  </si>
  <si>
    <t>-16.125   /   -16.028</t>
  </si>
  <si>
    <t>-84.328   /   -84.231</t>
  </si>
  <si>
    <t>10274.991   /   10294.434</t>
  </si>
  <si>
    <t>171.496   /   190.939</t>
  </si>
  <si>
    <t>9.444   /   9.542</t>
  </si>
  <si>
    <t>707.223   /   726.666</t>
  </si>
  <si>
    <t>15.201   /   15.299</t>
  </si>
  <si>
    <t>10.246   /   10.343</t>
  </si>
  <si>
    <t>16.752   /   16.849</t>
  </si>
  <si>
    <t>5.052   /   5.149</t>
  </si>
  <si>
    <t>-2.155   /   -2.057</t>
  </si>
  <si>
    <t>63.538   /   63.635</t>
  </si>
  <si>
    <t>8.193   /   8.290</t>
  </si>
  <si>
    <t>4.052   /   4.149</t>
  </si>
  <si>
    <t>60.840   /   60.937</t>
  </si>
  <si>
    <t>4.701   /   4.799</t>
  </si>
  <si>
    <t>-0.031   /   0.066</t>
  </si>
  <si>
    <t>-0.197   /   -0.099</t>
  </si>
  <si>
    <t>1.754   /   1.851</t>
  </si>
  <si>
    <t>2.084   /   2.181</t>
  </si>
  <si>
    <t>1.076   /   1.173</t>
  </si>
  <si>
    <t>1.804   /   1.901</t>
  </si>
  <si>
    <t>2.183   /   2.280</t>
  </si>
  <si>
    <t>-3.548   /   -3.451</t>
  </si>
  <si>
    <t>27.114   /   27.212</t>
  </si>
  <si>
    <t>45.610   /   45.707</t>
  </si>
  <si>
    <t>0.137   /   0.234</t>
  </si>
  <si>
    <t>461.859   /   481.302</t>
  </si>
  <si>
    <t>63.563   /   63.660</t>
  </si>
  <si>
    <t>461.459   /   480.902</t>
  </si>
  <si>
    <t>2.264   /   2.361</t>
  </si>
  <si>
    <t>27.114   /   27.211</t>
  </si>
  <si>
    <t>8.218   /   8.315</t>
  </si>
  <si>
    <t>1.464   /   1.561</t>
  </si>
  <si>
    <t>-0.068   /   0.029</t>
  </si>
  <si>
    <t>1.652   /   1.749</t>
  </si>
  <si>
    <t>348.934   /   368.377</t>
  </si>
  <si>
    <t>0.351   /   0.449</t>
  </si>
  <si>
    <t>628.446   /   647.889</t>
  </si>
  <si>
    <t>30.686   /   30.783</t>
  </si>
  <si>
    <t>0.135   /   0.232</t>
  </si>
  <si>
    <t>11.527   /   11.624</t>
  </si>
  <si>
    <t>10.237   /   10.334</t>
  </si>
  <si>
    <t>0.330   /   0.428</t>
  </si>
  <si>
    <t>0.420   /   0.518</t>
  </si>
  <si>
    <t>16.425   /   16.523</t>
  </si>
  <si>
    <t>0.107   /   0.204</t>
  </si>
  <si>
    <t>2.342   /   2.439</t>
  </si>
  <si>
    <t>-0.025   /   0.073</t>
  </si>
  <si>
    <t>-0.168   /   -0.071</t>
  </si>
  <si>
    <t>-0.158   /   -0.061</t>
  </si>
  <si>
    <t>-0.184   /   -0.087</t>
  </si>
  <si>
    <t>2.201   /   2.298</t>
  </si>
  <si>
    <t>-0.062   /   0.035</t>
  </si>
  <si>
    <t>0.058   /   0.155</t>
  </si>
  <si>
    <t>26.735   /   26.832</t>
  </si>
  <si>
    <t>26.331   /   26.428</t>
  </si>
  <si>
    <t>629.036   /   648.479</t>
  </si>
  <si>
    <t>1291.685   /   1311.128</t>
  </si>
  <si>
    <t>1341.850   /   1361.293</t>
  </si>
  <si>
    <t>625.643   /   645.086</t>
  </si>
  <si>
    <t>627.643   /   647.086</t>
  </si>
  <si>
    <t>681.129   /   700.572</t>
  </si>
  <si>
    <t>688.678   /   708.121</t>
  </si>
  <si>
    <t>627.852   /   647.295</t>
  </si>
  <si>
    <t>4.309   /   4.407</t>
  </si>
  <si>
    <t>-33.466   /   -33.368</t>
  </si>
  <si>
    <t>593.628   /   613.071</t>
  </si>
  <si>
    <t>588.097   /   607.540</t>
  </si>
  <si>
    <t>7.669   /   7.766</t>
  </si>
  <si>
    <t>7.948   /   8.045</t>
  </si>
  <si>
    <t>55.932   /   75.375</t>
  </si>
  <si>
    <t>53.734   /   73.177</t>
  </si>
  <si>
    <t>0.231   /   0.329</t>
  </si>
  <si>
    <t>427.986   /   447.429</t>
  </si>
  <si>
    <t>-13.216   /   -13.119</t>
  </si>
  <si>
    <t>17.601   /   17.698</t>
  </si>
  <si>
    <t>395.213   /   414.657</t>
  </si>
  <si>
    <t>-16.757   /   -16.660</t>
  </si>
  <si>
    <t>-14.757   /   -14.660</t>
  </si>
  <si>
    <t>381.842   /   401.285</t>
  </si>
  <si>
    <t>-2.500   /   -2.403</t>
  </si>
  <si>
    <t>412.730   /   432.173</t>
  </si>
  <si>
    <t>31.976   /   32.074</t>
  </si>
  <si>
    <t>-7.889   /   -7.792</t>
  </si>
  <si>
    <t>-7.848   /   -7.751</t>
  </si>
  <si>
    <t>358.968   /   378.411</t>
  </si>
  <si>
    <t>-4.798   /   -4.701</t>
  </si>
  <si>
    <t>-35.047   /   -34.949</t>
  </si>
  <si>
    <t>0.684   /   0.781</t>
  </si>
  <si>
    <t>5.451   /   5.548</t>
  </si>
  <si>
    <t>16.995   /   17.092</t>
  </si>
  <si>
    <t>18.205   /   18.302</t>
  </si>
  <si>
    <t>-6.234   /   -6.137</t>
  </si>
  <si>
    <t>178.646   /   198.089</t>
  </si>
  <si>
    <t>628.838   /   648.281</t>
  </si>
  <si>
    <t>628.784   /   648.227</t>
  </si>
  <si>
    <t>613.186   /   632.629</t>
  </si>
  <si>
    <t>616.407   /   635.850</t>
  </si>
  <si>
    <t>559.174   /   578.617</t>
  </si>
  <si>
    <t>622.955   /   642.398</t>
  </si>
  <si>
    <t>2.216   /   2.313</t>
  </si>
  <si>
    <t>19.300   /   19.397</t>
  </si>
  <si>
    <t>625.870   /   645.313</t>
  </si>
  <si>
    <t>19.935   /   20.032</t>
  </si>
  <si>
    <t>605.275   /   624.718</t>
  </si>
  <si>
    <t>2085.823   /   2105.266</t>
  </si>
  <si>
    <t>1455.278   /   1474.722</t>
  </si>
  <si>
    <t>677.801   /   697.244</t>
  </si>
  <si>
    <t>679.483   /   698.926</t>
  </si>
  <si>
    <t>32.034   /   32.131</t>
  </si>
  <si>
    <t>47.289   /   47.386</t>
  </si>
  <si>
    <t>27.034   /   27.131</t>
  </si>
  <si>
    <t>-1.799   /   -1.701</t>
  </si>
  <si>
    <t>45.570   /   45.667</t>
  </si>
  <si>
    <t>-27.029   /   -26.932</t>
  </si>
  <si>
    <t>191.540   /   210.983</t>
  </si>
  <si>
    <t>-202.928   /   -202.831</t>
  </si>
  <si>
    <t>70.122   /   70.220</t>
  </si>
  <si>
    <t>49.453   /   49.550</t>
  </si>
  <si>
    <t>2.979   /   3.076</t>
  </si>
  <si>
    <t>3.401   /   3.499</t>
  </si>
  <si>
    <t>349.034   /   368.477</t>
  </si>
  <si>
    <t>303.076   /   322.519</t>
  </si>
  <si>
    <t>364.277   /   383.720</t>
  </si>
  <si>
    <t>507.678   /   527.121</t>
  </si>
  <si>
    <t>786.896   /   806.340</t>
  </si>
  <si>
    <t>1434.870   /   1454.313</t>
  </si>
  <si>
    <t>37.924   /   38.021</t>
  </si>
  <si>
    <t>39.158   /   39.255</t>
  </si>
  <si>
    <t>-3.390   /   -3.293</t>
  </si>
  <si>
    <t>-5.459   /   -5.362</t>
  </si>
  <si>
    <t>389.209   /   408.652</t>
  </si>
  <si>
    <t>-3.126   /   -3.029</t>
  </si>
  <si>
    <t>27.952   /   28.050</t>
  </si>
  <si>
    <t>12.976   /   13.073</t>
  </si>
  <si>
    <t>377.239   /   396.682</t>
  </si>
  <si>
    <t>14.952   /   15.049</t>
  </si>
  <si>
    <t>-5.195   /   -5.098</t>
  </si>
  <si>
    <t>-26.261   /   -26.164</t>
  </si>
  <si>
    <t>72.189   /   91.632</t>
  </si>
  <si>
    <t>8.424   /   8.521</t>
  </si>
  <si>
    <t>16.495   /   16.592</t>
  </si>
  <si>
    <t>16.199   /   16.296</t>
  </si>
  <si>
    <t>31.876   /   31.974</t>
  </si>
  <si>
    <t>-0.560   /   -0.463</t>
  </si>
  <si>
    <t>8.601   /   8.698</t>
  </si>
  <si>
    <t>33.676   /   33.773</t>
  </si>
  <si>
    <t>-144.714   /   -144.617</t>
  </si>
  <si>
    <t>-0.691   /   -0.594</t>
  </si>
  <si>
    <t>28.952   /   29.050</t>
  </si>
  <si>
    <t>7.644   /   7.741</t>
  </si>
  <si>
    <t>10.390   /   10.487</t>
  </si>
  <si>
    <t>2.136   /   2.233</t>
  </si>
  <si>
    <t>11.536   /   11.633</t>
  </si>
  <si>
    <t>3.107   /   3.204</t>
  </si>
  <si>
    <t>0.951   /   1.049</t>
  </si>
  <si>
    <t>400.277   /   419.720</t>
  </si>
  <si>
    <t>61.001   /   61.098</t>
  </si>
  <si>
    <t>1.504   /   1.601</t>
  </si>
  <si>
    <t>467.480   /   486.923</t>
  </si>
  <si>
    <t>73.115   /   92.558</t>
  </si>
  <si>
    <t>5.064   /   5.161</t>
  </si>
  <si>
    <t>-38.620   /   -38.523</t>
  </si>
  <si>
    <t>74.165   /   93.608</t>
  </si>
  <si>
    <t>1.043   /   1.141</t>
  </si>
  <si>
    <t>63.665   /   83.108</t>
  </si>
  <si>
    <t>65.733   /   85.176</t>
  </si>
  <si>
    <t>66.725   /   86.168</t>
  </si>
  <si>
    <t>569.174   /   588.617</t>
  </si>
  <si>
    <t>640.548   /   659.991</t>
  </si>
  <si>
    <t>14.619   /   14.716</t>
  </si>
  <si>
    <t>-0.750   /   -0.653</t>
  </si>
  <si>
    <t>14.094   /   14.191</t>
  </si>
  <si>
    <t>58.801   /   58.898</t>
  </si>
  <si>
    <t>30.047   /   30.144</t>
  </si>
  <si>
    <t>0.042   /   0.139</t>
  </si>
  <si>
    <t>1.774   /   1.871</t>
  </si>
  <si>
    <t>34.949   /   35.047</t>
  </si>
  <si>
    <t>2.202   /   2.299</t>
  </si>
  <si>
    <t>0.083   /   0.181</t>
  </si>
  <si>
    <t>1.862   /   1.959</t>
  </si>
  <si>
    <t>-0.034   /   0.064</t>
  </si>
  <si>
    <t>63.802   /   63.900</t>
  </si>
  <si>
    <t>51.786   /   51.883</t>
  </si>
  <si>
    <t>0.703   /   0.800</t>
  </si>
  <si>
    <t>11.760   /   11.857</t>
  </si>
  <si>
    <t>24.657   /   24.759</t>
  </si>
  <si>
    <t>28.487   /   28.588</t>
  </si>
  <si>
    <t>53.127   /   53.229</t>
  </si>
  <si>
    <t>26.461   /   26.563</t>
  </si>
  <si>
    <t>16.083   /   16.185</t>
  </si>
  <si>
    <t>39.009   /   39.110</t>
  </si>
  <si>
    <t>185.552   /   205.877</t>
  </si>
  <si>
    <t>187.289   /   207.613</t>
  </si>
  <si>
    <t>25.450   /   25.551</t>
  </si>
  <si>
    <t>34.894   /   34.996</t>
  </si>
  <si>
    <t>26.450   /   26.551</t>
  </si>
  <si>
    <t>22.739   /   22.840</t>
  </si>
  <si>
    <t>2.102   /   2.204</t>
  </si>
  <si>
    <t>2.206   /   2.308</t>
  </si>
  <si>
    <t>2.469   /   2.571</t>
  </si>
  <si>
    <t>2.739   /   2.841</t>
  </si>
  <si>
    <t>-10.238   /   -10.136</t>
  </si>
  <si>
    <t>-6.523   /   -6.421</t>
  </si>
  <si>
    <t>-0.153   /   -0.051</t>
  </si>
  <si>
    <t>1178.652   /   1198.976</t>
  </si>
  <si>
    <t>1.869   /   1.970</t>
  </si>
  <si>
    <t>1.659   /   1.761</t>
  </si>
  <si>
    <t>1.164   /   1.266</t>
  </si>
  <si>
    <t>1.079   /   1.181</t>
  </si>
  <si>
    <t>24.595   /   24.696</t>
  </si>
  <si>
    <t>28.595   /   28.696</t>
  </si>
  <si>
    <t>0.124   /   0.226</t>
  </si>
  <si>
    <t>-29.944   /   -29.842</t>
  </si>
  <si>
    <t>3.788   /   3.890</t>
  </si>
  <si>
    <t>2.949   /   3.051</t>
  </si>
  <si>
    <t>55.643   /   55.744</t>
  </si>
  <si>
    <t>1.679   /   1.781</t>
  </si>
  <si>
    <t>-0.226   /   -0.124</t>
  </si>
  <si>
    <t>-0.063   /   0.038</t>
  </si>
  <si>
    <t>-0.228   /   -0.127</t>
  </si>
  <si>
    <t>-0.231   /   -0.129</t>
  </si>
  <si>
    <t>-2.527   /   -2.425</t>
  </si>
  <si>
    <t>17.982   /   18.083</t>
  </si>
  <si>
    <t>-0.240   /   -0.139</t>
  </si>
  <si>
    <t>26.739   /   26.840</t>
  </si>
  <si>
    <t>0.079   /   0.181</t>
  </si>
  <si>
    <t>-0.121   /   -0.019</t>
  </si>
  <si>
    <t>-0.138   /   -0.037</t>
  </si>
  <si>
    <t>0.142   /   0.243</t>
  </si>
  <si>
    <t>2.011   /   2.112</t>
  </si>
  <si>
    <t>-10.185   /   -10.083</t>
  </si>
  <si>
    <t>1.918   /   2.019</t>
  </si>
  <si>
    <t>-0.250   /   -0.149</t>
  </si>
  <si>
    <t>10.185   /   10.287</t>
  </si>
  <si>
    <t>71.944   /   72.045</t>
  </si>
  <si>
    <t>447.004   /   467.328</t>
  </si>
  <si>
    <t>5.203   /   5.305</t>
  </si>
  <si>
    <t>2.168   /   2.270</t>
  </si>
  <si>
    <t>15.197   /   15.298</t>
  </si>
  <si>
    <t>14.037   /   14.138</t>
  </si>
  <si>
    <t>181.083   /   201.407</t>
  </si>
  <si>
    <t>-0.280   /   -0.179</t>
  </si>
  <si>
    <t>55.692   /   55.794</t>
  </si>
  <si>
    <t>2.110   /   2.212</t>
  </si>
  <si>
    <t>-0.134   /   -0.032</t>
  </si>
  <si>
    <t>76.086   /   96.410</t>
  </si>
  <si>
    <t>1.914   /   2.015</t>
  </si>
  <si>
    <t>-0.183   /   -0.081</t>
  </si>
  <si>
    <t>-49.997   /   -49.896</t>
  </si>
  <si>
    <t>-2.528   /   -2.426</t>
  </si>
  <si>
    <t>446.654   /   466.978</t>
  </si>
  <si>
    <t>68.778   /   68.880</t>
  </si>
  <si>
    <t>11.695   /   11.796</t>
  </si>
  <si>
    <t>554.789   /   575.114</t>
  </si>
  <si>
    <t>20.548   /   20.649</t>
  </si>
  <si>
    <t>367.116   /   387.440</t>
  </si>
  <si>
    <t>-6.820   /   -6.718</t>
  </si>
  <si>
    <t>-21.285   /   -21.183</t>
  </si>
  <si>
    <t>-8.890   /   -8.789</t>
  </si>
  <si>
    <t>69.627   /   89.951</t>
  </si>
  <si>
    <t>69.539   /   89.863</t>
  </si>
  <si>
    <t>355.354   /   375.678</t>
  </si>
  <si>
    <t>69.974   /   70.076</t>
  </si>
  <si>
    <t>520.270   /   540.595</t>
  </si>
  <si>
    <t>475.270   /   495.595</t>
  </si>
  <si>
    <t>18.061   /   18.163</t>
  </si>
  <si>
    <t>-8.534   /   -8.432</t>
  </si>
  <si>
    <t>370.809   /   391.133</t>
  </si>
  <si>
    <t>15.950   /   16.051</t>
  </si>
  <si>
    <t>421.418   /   441.742</t>
  </si>
  <si>
    <t>13.699   /   13.801</t>
  </si>
  <si>
    <t>11.215   /   11.317</t>
  </si>
  <si>
    <t>625.639   /   645.963</t>
  </si>
  <si>
    <t>20.916   /   21.018</t>
  </si>
  <si>
    <t>612.375   /   632.699</t>
  </si>
  <si>
    <t>1.556   /   1.657</t>
  </si>
  <si>
    <t>-0.103   /   -0.002</t>
  </si>
  <si>
    <t>1.569   /   1.671</t>
  </si>
  <si>
    <t>2.225   /   2.326</t>
  </si>
  <si>
    <t>2.599   /   2.701</t>
  </si>
  <si>
    <t>2.179   /   2.281</t>
  </si>
  <si>
    <t>2.010   /   2.112</t>
  </si>
  <si>
    <t>2.499   /   2.601</t>
  </si>
  <si>
    <t>36.979   /   37.080</t>
  </si>
  <si>
    <t>37.614   /   37.716</t>
  </si>
  <si>
    <t>366.488   /   386.812</t>
  </si>
  <si>
    <t>209.962   /   230.286</t>
  </si>
  <si>
    <t>37.470   /   37.571</t>
  </si>
  <si>
    <t>609.133   /   629.457</t>
  </si>
  <si>
    <t>-13.700   /   -13.599</t>
  </si>
  <si>
    <t>377.944   /   398.269</t>
  </si>
  <si>
    <t>353.955   /   374.279</t>
  </si>
  <si>
    <t>558.181   /   578.505</t>
  </si>
  <si>
    <t>629.557   /   649.881</t>
  </si>
  <si>
    <t>625.364   /   645.688</t>
  </si>
  <si>
    <t>665.706   /   686.030</t>
  </si>
  <si>
    <t>8.344   /   8.446</t>
  </si>
  <si>
    <t>9.449   /   9.551</t>
  </si>
  <si>
    <t>19.866   /   19.968</t>
  </si>
  <si>
    <t>1.949   /   2.051</t>
  </si>
  <si>
    <t>681.706   /   702.030</t>
  </si>
  <si>
    <t>23.739   /   23.840</t>
  </si>
  <si>
    <t>20.950   /   21.051</t>
  </si>
  <si>
    <t>10.083   /   10.185</t>
  </si>
  <si>
    <t>-41.045   /   -40.943</t>
  </si>
  <si>
    <t>-1.368   /   -1.267</t>
  </si>
  <si>
    <t>19.912   /   20.013</t>
  </si>
  <si>
    <t>8.257   /   8.359</t>
  </si>
  <si>
    <t>7.965   /   8.067</t>
  </si>
  <si>
    <t>-82.039   /   -81.937</t>
  </si>
  <si>
    <t>12.699   /   12.801</t>
  </si>
  <si>
    <t>19.743   /   19.845</t>
  </si>
  <si>
    <t>-4.674   /   -4.572</t>
  </si>
  <si>
    <t>398.125   /   418.450</t>
  </si>
  <si>
    <t>2.862   /   2.964</t>
  </si>
  <si>
    <t>604.374   /   624.699</t>
  </si>
  <si>
    <t>605.574   /   625.898</t>
  </si>
  <si>
    <t>2.223   /   2.325</t>
  </si>
  <si>
    <t>589.066   /   609.390</t>
  </si>
  <si>
    <t>20.608   /   20.709</t>
  </si>
  <si>
    <t>648.030   /   668.354</t>
  </si>
  <si>
    <t>10.996   /   11.097</t>
  </si>
  <si>
    <t>-4.809   /   -4.707</t>
  </si>
  <si>
    <t>533.288   /   553.613</t>
  </si>
  <si>
    <t>-4.761   /   -4.660</t>
  </si>
  <si>
    <t>500.635   /   520.959</t>
  </si>
  <si>
    <t>577.646   /   597.970</t>
  </si>
  <si>
    <t>-16.121   /   -16.019</t>
  </si>
  <si>
    <t>-90.039   /   -89.937</t>
  </si>
  <si>
    <t>10276.061   /   10296.386</t>
  </si>
  <si>
    <t>163.511   /   183.835</t>
  </si>
  <si>
    <t>9.193   /   9.294</t>
  </si>
  <si>
    <t>706.280   /   726.604</t>
  </si>
  <si>
    <t>15.199   /   15.301</t>
  </si>
  <si>
    <t>9.948   /   10.050</t>
  </si>
  <si>
    <t>16.583   /   16.685</t>
  </si>
  <si>
    <t>5.049   /   5.151</t>
  </si>
  <si>
    <t>-2.283   /   -2.182</t>
  </si>
  <si>
    <t>63.338   /   63.439</t>
  </si>
  <si>
    <t>7.894   /   7.995</t>
  </si>
  <si>
    <t>4.049   /   4.151</t>
  </si>
  <si>
    <t>60.880   /   60.981</t>
  </si>
  <si>
    <t>4.699   /   4.801</t>
  </si>
  <si>
    <t>-0.033   /   0.068</t>
  </si>
  <si>
    <t>-0.196   /   -0.094</t>
  </si>
  <si>
    <t>1.769   /   1.871</t>
  </si>
  <si>
    <t>2.082   /   2.183</t>
  </si>
  <si>
    <t>1.074   /   1.176</t>
  </si>
  <si>
    <t>1.819   /   1.921</t>
  </si>
  <si>
    <t>2.158   /   2.260</t>
  </si>
  <si>
    <t>-3.501   /   -3.399</t>
  </si>
  <si>
    <t>26.048   /   26.149</t>
  </si>
  <si>
    <t>46.111   /   46.213</t>
  </si>
  <si>
    <t>0.125   /   0.227</t>
  </si>
  <si>
    <t>459.897   /   480.221</t>
  </si>
  <si>
    <t>63.292   /   63.394</t>
  </si>
  <si>
    <t>459.497   /   479.821</t>
  </si>
  <si>
    <t>2.210   /   2.312</t>
  </si>
  <si>
    <t>26.047   /   26.149</t>
  </si>
  <si>
    <t>7.996   /   8.097</t>
  </si>
  <si>
    <t>1.333   /   1.435</t>
  </si>
  <si>
    <t>-0.069   /   0.033</t>
  </si>
  <si>
    <t>1.670   /   1.772</t>
  </si>
  <si>
    <t>347.882   /   368.207</t>
  </si>
  <si>
    <t>0.342   /   0.444</t>
  </si>
  <si>
    <t>624.164   /   644.488</t>
  </si>
  <si>
    <t>29.623   /   29.725</t>
  </si>
  <si>
    <t>0.155   /   0.257</t>
  </si>
  <si>
    <t>19.829   /   19.931</t>
  </si>
  <si>
    <t>23.204   /   23.306</t>
  </si>
  <si>
    <t>0.288   /   0.390</t>
  </si>
  <si>
    <t>0.378   /   0.480</t>
  </si>
  <si>
    <t>24.339   /   24.441</t>
  </si>
  <si>
    <t>0.105   /   0.207</t>
  </si>
  <si>
    <t>2.311   /   2.412</t>
  </si>
  <si>
    <t>-0.027   /   0.074</t>
  </si>
  <si>
    <t>-0.169   /   -0.067</t>
  </si>
  <si>
    <t>-0.159   /   -0.057</t>
  </si>
  <si>
    <t>-0.203   /   -0.101</t>
  </si>
  <si>
    <t>2.178   /   2.280</t>
  </si>
  <si>
    <t>-0.057   /   0.045</t>
  </si>
  <si>
    <t>0.063   /   0.165</t>
  </si>
  <si>
    <t>26.736   /   26.838</t>
  </si>
  <si>
    <t>26.341   /   26.442</t>
  </si>
  <si>
    <t>624.754   /   645.078</t>
  </si>
  <si>
    <t>1285.487   /   1305.811</t>
  </si>
  <si>
    <t>1335.375   /   1355.699</t>
  </si>
  <si>
    <t>625.202   /   645.526</t>
  </si>
  <si>
    <t>627.202   /   647.526</t>
  </si>
  <si>
    <t>680.538   /   700.862</t>
  </si>
  <si>
    <t>688.085   /   708.409</t>
  </si>
  <si>
    <t>621.706   /   642.030</t>
  </si>
  <si>
    <t>3.607   /   3.708</t>
  </si>
  <si>
    <t>-33.944   /   -33.842</t>
  </si>
  <si>
    <t>598.159   /   618.483</t>
  </si>
  <si>
    <t>587.837   /   608.161</t>
  </si>
  <si>
    <t>8.347   /   8.448</t>
  </si>
  <si>
    <t>8.625   /   8.727</t>
  </si>
  <si>
    <t>66.999   /   87.323</t>
  </si>
  <si>
    <t>57.931   /   78.256</t>
  </si>
  <si>
    <t>0.224   /   0.326</t>
  </si>
  <si>
    <t>425.832   /   446.157</t>
  </si>
  <si>
    <t>-13.531   /   -13.429</t>
  </si>
  <si>
    <t>17.561   /   17.662</t>
  </si>
  <si>
    <t>394.076   /   414.400</t>
  </si>
  <si>
    <t>-16.997   /   -16.896</t>
  </si>
  <si>
    <t>-14.997   /   -14.896</t>
  </si>
  <si>
    <t>380.408   /   400.732</t>
  </si>
  <si>
    <t>-2.497   /   -2.395</t>
  </si>
  <si>
    <t>411.605   /   431.930</t>
  </si>
  <si>
    <t>31.974   /   32.076</t>
  </si>
  <si>
    <t>-7.859   /   -7.758</t>
  </si>
  <si>
    <t>-7.818   /   -7.716</t>
  </si>
  <si>
    <t>358.359   /   378.683</t>
  </si>
  <si>
    <t>-4.551   /   -4.449</t>
  </si>
  <si>
    <t>-34.550   /   -34.448</t>
  </si>
  <si>
    <t>0.924   /   1.026</t>
  </si>
  <si>
    <t>5.449   /   5.551</t>
  </si>
  <si>
    <t>16.739   /   16.840</t>
  </si>
  <si>
    <t>17.834   /   17.935</t>
  </si>
  <si>
    <t>-5.994   /   -5.892</t>
  </si>
  <si>
    <t>177.628   /   197.952</t>
  </si>
  <si>
    <t>622.730   /   643.055</t>
  </si>
  <si>
    <t>622.702   /   643.026</t>
  </si>
  <si>
    <t>607.063   /   627.387</t>
  </si>
  <si>
    <t>610.288   /   630.612</t>
  </si>
  <si>
    <t>563.574   /   583.898</t>
  </si>
  <si>
    <t>616.860   /   637.185</t>
  </si>
  <si>
    <t>2.456   /   2.558</t>
  </si>
  <si>
    <t>18.950   /   19.051</t>
  </si>
  <si>
    <t>619.749   /   640.073</t>
  </si>
  <si>
    <t>19.595   /   19.697</t>
  </si>
  <si>
    <t>606.906   /   627.230</t>
  </si>
  <si>
    <t>2079.893   /   2100.217</t>
  </si>
  <si>
    <t>1454.838   /   1475.162</t>
  </si>
  <si>
    <t>672.191   /   692.515</t>
  </si>
  <si>
    <t>673.928   /   694.253</t>
  </si>
  <si>
    <t>31.548   /   31.649</t>
  </si>
  <si>
    <t>47.789   /   47.890</t>
  </si>
  <si>
    <t>26.548   /   26.649</t>
  </si>
  <si>
    <t>-1.801   /   -1.699</t>
  </si>
  <si>
    <t>46.071   /   46.173</t>
  </si>
  <si>
    <t>-26.271   /   -26.169</t>
  </si>
  <si>
    <t>19.595   /   19.696</t>
  </si>
  <si>
    <t>190.749   /   211.074</t>
  </si>
  <si>
    <t>-198.996   /   -198.894</t>
  </si>
  <si>
    <t>68.605   /   68.707</t>
  </si>
  <si>
    <t>48.700   /   48.802</t>
  </si>
  <si>
    <t>2.778   /   2.879</t>
  </si>
  <si>
    <t>3.029   /   3.131</t>
  </si>
  <si>
    <t>347.982   /   368.307</t>
  </si>
  <si>
    <t>302.636   /   322.960</t>
  </si>
  <si>
    <t>363.892   /   384.216</t>
  </si>
  <si>
    <t>508.085   /   528.409</t>
  </si>
  <si>
    <t>786.514   /   806.839</t>
  </si>
  <si>
    <t>1428.881   /   1449.205</t>
  </si>
  <si>
    <t>36.923   /   37.025</t>
  </si>
  <si>
    <t>38.125   /   38.227</t>
  </si>
  <si>
    <t>-3.440   /   -3.338</t>
  </si>
  <si>
    <t>-5.509   /   -5.408</t>
  </si>
  <si>
    <t>388.037   /   408.362</t>
  </si>
  <si>
    <t>-3.087   /   -2.986</t>
  </si>
  <si>
    <t>27.450   /   27.551</t>
  </si>
  <si>
    <t>12.949   /   13.051</t>
  </si>
  <si>
    <t>376.328   /   396.652</t>
  </si>
  <si>
    <t>14.450   /   14.551</t>
  </si>
  <si>
    <t>-5.157   /   -5.055</t>
  </si>
  <si>
    <t>-23.791   /   -23.689</t>
  </si>
  <si>
    <t>71.420   /   91.744</t>
  </si>
  <si>
    <t>8.664   /   8.766</t>
  </si>
  <si>
    <t>16.239   /   16.340</t>
  </si>
  <si>
    <t>15.952   /   16.054</t>
  </si>
  <si>
    <t>31.874   /   31.976</t>
  </si>
  <si>
    <t>-0.643   /   -0.542</t>
  </si>
  <si>
    <t>8.489   /   8.591</t>
  </si>
  <si>
    <t>33.422   /   33.523</t>
  </si>
  <si>
    <t>-144.294   /   -144.192</t>
  </si>
  <si>
    <t>-1.277   /   -1.175</t>
  </si>
  <si>
    <t>28.450   /   28.551</t>
  </si>
  <si>
    <t>7.772   /   7.873</t>
  </si>
  <si>
    <t>10.813   /   10.915</t>
  </si>
  <si>
    <t>2.376   /   2.478</t>
  </si>
  <si>
    <t>11.960   /   12.061</t>
  </si>
  <si>
    <t>3.347   /   3.449</t>
  </si>
  <si>
    <t>0.949   /   1.051</t>
  </si>
  <si>
    <t>399.354   /   419.678</t>
  </si>
  <si>
    <t>60.573   /   60.675</t>
  </si>
  <si>
    <t>1.502   /   1.603</t>
  </si>
  <si>
    <t>465.164   /   485.488</t>
  </si>
  <si>
    <t>72.314   /   92.639</t>
  </si>
  <si>
    <t>5.304   /   5.406</t>
  </si>
  <si>
    <t>-36.599   /   -36.497</t>
  </si>
  <si>
    <t>73.276   /   93.600</t>
  </si>
  <si>
    <t>0.957   /   1.059</t>
  </si>
  <si>
    <t>63.278   /   83.603</t>
  </si>
  <si>
    <t>65.238   /   85.563</t>
  </si>
  <si>
    <t>66.222   /   86.546</t>
  </si>
  <si>
    <t>573.574   /   593.898</t>
  </si>
  <si>
    <t>633.962   /   654.286</t>
  </si>
  <si>
    <t>14.129   /   14.231</t>
  </si>
  <si>
    <t>-0.811   /   -0.709</t>
  </si>
  <si>
    <t>14.219   /   14.320</t>
  </si>
  <si>
    <t>59.201   /   59.302</t>
  </si>
  <si>
    <t>30.142   /   30.243</t>
  </si>
  <si>
    <t>0.039   /   0.141</t>
  </si>
  <si>
    <t>1.789   /   1.891</t>
  </si>
  <si>
    <t>34.448   /   34.550</t>
  </si>
  <si>
    <t>2.180   /   2.282</t>
  </si>
  <si>
    <t>0.081   /   0.183</t>
  </si>
  <si>
    <t>1.838   /   1.939</t>
  </si>
  <si>
    <t>-0.036   /   0.066</t>
  </si>
  <si>
    <t>63.895   /   63.997</t>
  </si>
  <si>
    <t>51.990   /   52.092</t>
  </si>
  <si>
    <t>0.699   /   0.801</t>
  </si>
  <si>
    <t>11.376   /   11.478</t>
  </si>
  <si>
    <t>24.666   /   24.771</t>
  </si>
  <si>
    <t>28.323   /   28.429</t>
  </si>
  <si>
    <t>52.301   /   52.407</t>
  </si>
  <si>
    <t>26.452   /   26.557</t>
  </si>
  <si>
    <t>16.020   /   16.125</t>
  </si>
  <si>
    <t>38.984   /   39.089</t>
  </si>
  <si>
    <t>182.798   /   203.900</t>
  </si>
  <si>
    <t>184.668   /   205.770</t>
  </si>
  <si>
    <t>25.448   /   25.553</t>
  </si>
  <si>
    <t>34.894   /   34.999</t>
  </si>
  <si>
    <t>26.450   /   26.555</t>
  </si>
  <si>
    <t>22.807   /   22.913</t>
  </si>
  <si>
    <t>2.100   /   2.206</t>
  </si>
  <si>
    <t>2.204   /   2.309</t>
  </si>
  <si>
    <t>2.467   /   2.573</t>
  </si>
  <si>
    <t>2.737   /   2.843</t>
  </si>
  <si>
    <t>-10.160   /   -10.054</t>
  </si>
  <si>
    <t>-6.464   /   -6.358</t>
  </si>
  <si>
    <t>-0.019   /   0.086</t>
  </si>
  <si>
    <t>1178.226   /   1199.328</t>
  </si>
  <si>
    <t>1.873   /   1.979</t>
  </si>
  <si>
    <t>1.846   /   1.952</t>
  </si>
  <si>
    <t>1.162   /   1.268</t>
  </si>
  <si>
    <t>1.077   /   1.183</t>
  </si>
  <si>
    <t>24.186   /   24.292</t>
  </si>
  <si>
    <t>28.186   /   28.292</t>
  </si>
  <si>
    <t>0.118   /   0.224</t>
  </si>
  <si>
    <t>-30.338   /   -30.232</t>
  </si>
  <si>
    <t>3.796   /   3.902</t>
  </si>
  <si>
    <t>3.136   /   3.242</t>
  </si>
  <si>
    <t>55.646   /   55.751</t>
  </si>
  <si>
    <t>1.866   /   1.972</t>
  </si>
  <si>
    <t>-0.205   /   -0.100</t>
  </si>
  <si>
    <t>-0.110   /   -0.005</t>
  </si>
  <si>
    <t>-0.243   /   -0.137</t>
  </si>
  <si>
    <t>-0.235   /   -0.130</t>
  </si>
  <si>
    <t>-2.529   /   -2.423</t>
  </si>
  <si>
    <t>17.913   /   18.018</t>
  </si>
  <si>
    <t>-0.229   /   -0.123</t>
  </si>
  <si>
    <t>26.617   /   26.722</t>
  </si>
  <si>
    <t>0.080   /   0.185</t>
  </si>
  <si>
    <t>-0.108   /   -0.002</t>
  </si>
  <si>
    <t>-0.153   /   -0.047</t>
  </si>
  <si>
    <t>0.142   /   0.248</t>
  </si>
  <si>
    <t>1.989   /   2.095</t>
  </si>
  <si>
    <t>-10.107   /   -10.002</t>
  </si>
  <si>
    <t>1.912   /   2.018</t>
  </si>
  <si>
    <t>-0.238   /   -0.133</t>
  </si>
  <si>
    <t>9.629   /   9.734</t>
  </si>
  <si>
    <t>71.698   /   71.804</t>
  </si>
  <si>
    <t>445.067   /   466.169</t>
  </si>
  <si>
    <t>5.035   /   5.141</t>
  </si>
  <si>
    <t>2.191   /   2.296</t>
  </si>
  <si>
    <t>14.619   /   14.725</t>
  </si>
  <si>
    <t>14.197   /   14.302</t>
  </si>
  <si>
    <t>189.634   /   210.735</t>
  </si>
  <si>
    <t>-0.268   /   -0.163</t>
  </si>
  <si>
    <t>55.701   /   55.806</t>
  </si>
  <si>
    <t>2.107   /   2.213</t>
  </si>
  <si>
    <t>-0.124   /   -0.019</t>
  </si>
  <si>
    <t>-0.210   /   -0.105</t>
  </si>
  <si>
    <t>74.699   /   95.801</t>
  </si>
  <si>
    <t>1.911   /   2.016</t>
  </si>
  <si>
    <t>-0.190   /   -0.084</t>
  </si>
  <si>
    <t>-60.684   /   -60.578</t>
  </si>
  <si>
    <t>-3.096   /   -2.990</t>
  </si>
  <si>
    <t>444.717   /   465.819</t>
  </si>
  <si>
    <t>68.599   /   68.704</t>
  </si>
  <si>
    <t>11.091   /   11.197</t>
  </si>
  <si>
    <t>548.655   /   569.757</t>
  </si>
  <si>
    <t>19.558   /   19.664</t>
  </si>
  <si>
    <t>366.583   /   387.685</t>
  </si>
  <si>
    <t>-6.763   /   -6.658</t>
  </si>
  <si>
    <t>-20.672   /   -20.567</t>
  </si>
  <si>
    <t>-8.833   /   -8.727</t>
  </si>
  <si>
    <t>69.209   /   90.311</t>
  </si>
  <si>
    <t>68.791   /   89.892</t>
  </si>
  <si>
    <t>354.869   /   375.970</t>
  </si>
  <si>
    <t>69.828   /   69.934</t>
  </si>
  <si>
    <t>515.469   /   536.571</t>
  </si>
  <si>
    <t>470.469   /   491.571</t>
  </si>
  <si>
    <t>18.060   /   18.165</t>
  </si>
  <si>
    <t>-8.416   /   -8.310</t>
  </si>
  <si>
    <t>370.748   /   391.849</t>
  </si>
  <si>
    <t>7.447   /   7.553</t>
  </si>
  <si>
    <t>419.574   /   440.676</t>
  </si>
  <si>
    <t>5.197   /   5.303</t>
  </si>
  <si>
    <t>10.564   /   10.670</t>
  </si>
  <si>
    <t>620.444   /   641.546</t>
  </si>
  <si>
    <t>20.444   /   20.550</t>
  </si>
  <si>
    <t>607.253   /   628.355</t>
  </si>
  <si>
    <t>1.575   /   1.680</t>
  </si>
  <si>
    <t>-0.058   /   0.048</t>
  </si>
  <si>
    <t>1.756   /   1.862</t>
  </si>
  <si>
    <t>2.222   /   2.327</t>
  </si>
  <si>
    <t>2.597   /   2.703</t>
  </si>
  <si>
    <t>2.177   /   2.283</t>
  </si>
  <si>
    <t>2.007   /   2.113</t>
  </si>
  <si>
    <t>2.497   /   2.603</t>
  </si>
  <si>
    <t>36.908   /   37.014</t>
  </si>
  <si>
    <t>37.534   /   37.639</t>
  </si>
  <si>
    <t>365.313   /   386.414</t>
  </si>
  <si>
    <t>209.045   /   230.146</t>
  </si>
  <si>
    <t>37.398   /   37.504</t>
  </si>
  <si>
    <t>644.963   /   666.065</t>
  </si>
  <si>
    <t>-13.703   /   -13.597</t>
  </si>
  <si>
    <t>376.564   /   397.665</t>
  </si>
  <si>
    <t>353.863   /   374.965</t>
  </si>
  <si>
    <t>550.851   /   571.953</t>
  </si>
  <si>
    <t>624.853   /   645.955</t>
  </si>
  <si>
    <t>620.249   /   641.351</t>
  </si>
  <si>
    <t>660.294   /   681.396</t>
  </si>
  <si>
    <t>8.282   /   8.388</t>
  </si>
  <si>
    <t>8.947   /   9.053</t>
  </si>
  <si>
    <t>19.322   /   19.427</t>
  </si>
  <si>
    <t>0.947   /   1.053</t>
  </si>
  <si>
    <t>676.294   /   697.396</t>
  </si>
  <si>
    <t>23.617   /   23.722</t>
  </si>
  <si>
    <t>20.512   /   20.618</t>
  </si>
  <si>
    <t>10.020   /   10.125</t>
  </si>
  <si>
    <t>-49.401   /   -49.296</t>
  </si>
  <si>
    <t>-5.785   /   -5.680</t>
  </si>
  <si>
    <t>19.321   /   19.427</t>
  </si>
  <si>
    <t>12.553   /   12.658</t>
  </si>
  <si>
    <t>12.301   /   12.406</t>
  </si>
  <si>
    <t>-98.749   /   -98.644</t>
  </si>
  <si>
    <t>12.697   /   12.802</t>
  </si>
  <si>
    <t>18.725   /   18.830</t>
  </si>
  <si>
    <t>-4.754   /   -4.649</t>
  </si>
  <si>
    <t>396.743   /   417.845</t>
  </si>
  <si>
    <t>2.805   /   2.910</t>
  </si>
  <si>
    <t>631.323   /   652.424</t>
  </si>
  <si>
    <t>632.003   /   653.105</t>
  </si>
  <si>
    <t>623.681   /   644.782</t>
  </si>
  <si>
    <t>20.111   /   20.217</t>
  </si>
  <si>
    <t>642.399   /   663.500</t>
  </si>
  <si>
    <t>10.342   /   10.448</t>
  </si>
  <si>
    <t>-5.250   /   -5.144</t>
  </si>
  <si>
    <t>528.008   /   549.109</t>
  </si>
  <si>
    <t>-5.658   /   -5.553</t>
  </si>
  <si>
    <t>495.356   /   516.458</t>
  </si>
  <si>
    <t>613.186   /   634.288</t>
  </si>
  <si>
    <t>-16.108   /   -16.002</t>
  </si>
  <si>
    <t>-106.749   /   -106.644</t>
  </si>
  <si>
    <t>10284.512   /   10305.614</t>
  </si>
  <si>
    <t>158.003   /   179.104</t>
  </si>
  <si>
    <t>8.691   /   8.796</t>
  </si>
  <si>
    <t>705.350   /   726.451</t>
  </si>
  <si>
    <t>15.197   /   15.303</t>
  </si>
  <si>
    <t>9.644   /   9.750</t>
  </si>
  <si>
    <t>16.520   /   16.625</t>
  </si>
  <si>
    <t>4.047   /   4.153</t>
  </si>
  <si>
    <t>-2.402   /   -2.297</t>
  </si>
  <si>
    <t>63.139   /   63.244</t>
  </si>
  <si>
    <t>7.556   /   7.662</t>
  </si>
  <si>
    <t>3.047   /   3.153</t>
  </si>
  <si>
    <t>60.893   /   60.998</t>
  </si>
  <si>
    <t>4.697   /   4.803</t>
  </si>
  <si>
    <t>-0.035   /   0.070</t>
  </si>
  <si>
    <t>-0.194   /   -0.088</t>
  </si>
  <si>
    <t>1.956   /   2.062</t>
  </si>
  <si>
    <t>2.080   /   2.185</t>
  </si>
  <si>
    <t>1.072   /   1.178</t>
  </si>
  <si>
    <t>2.006   /   2.112</t>
  </si>
  <si>
    <t>2.129   /   2.234</t>
  </si>
  <si>
    <t>-3.463   /   -3.357</t>
  </si>
  <si>
    <t>25.369   /   25.475</t>
  </si>
  <si>
    <t>45.610   /   45.715</t>
  </si>
  <si>
    <t>0.118   /   0.223</t>
  </si>
  <si>
    <t>457.993   /   479.094</t>
  </si>
  <si>
    <t>63.048   /   63.153</t>
  </si>
  <si>
    <t>457.593   /   478.694</t>
  </si>
  <si>
    <t>2.170   /   2.275</t>
  </si>
  <si>
    <t>25.366   /   25.472</t>
  </si>
  <si>
    <t>7.708   /   7.814</t>
  </si>
  <si>
    <t>1.194   /   1.299</t>
  </si>
  <si>
    <t>-0.070   /   0.036</t>
  </si>
  <si>
    <t>1.689   /   1.795</t>
  </si>
  <si>
    <t>346.841   /   367.943</t>
  </si>
  <si>
    <t>0.325   /   0.430</t>
  </si>
  <si>
    <t>619.399   /   640.501</t>
  </si>
  <si>
    <t>28.920   /   29.026</t>
  </si>
  <si>
    <t>0.171   /   0.277</t>
  </si>
  <si>
    <t>20.500   /   20.606</t>
  </si>
  <si>
    <t>12.813   /   12.919</t>
  </si>
  <si>
    <t>0.070   /   0.175</t>
  </si>
  <si>
    <t>0.160   /   0.265</t>
  </si>
  <si>
    <t>24.028   /   24.133</t>
  </si>
  <si>
    <t>0.103   /   0.209</t>
  </si>
  <si>
    <t>2.289   /   2.395</t>
  </si>
  <si>
    <t>-0.029   /   0.076</t>
  </si>
  <si>
    <t>-0.170   /   -0.064</t>
  </si>
  <si>
    <t>-0.160   /   -0.054</t>
  </si>
  <si>
    <t>-0.069   /   0.036</t>
  </si>
  <si>
    <t>2.175   /   2.281</t>
  </si>
  <si>
    <t>-0.041   /   0.064</t>
  </si>
  <si>
    <t>0.079   /   0.184</t>
  </si>
  <si>
    <t>26.737   /   26.843</t>
  </si>
  <si>
    <t>26.350   /   26.456</t>
  </si>
  <si>
    <t>619.989   /   641.091</t>
  </si>
  <si>
    <t>1290.653   /   1311.754</t>
  </si>
  <si>
    <t>1315.723   /   1336.825</t>
  </si>
  <si>
    <t>634.828   /   655.930</t>
  </si>
  <si>
    <t>636.828   /   657.930</t>
  </si>
  <si>
    <t>667.567   /   688.669</t>
  </si>
  <si>
    <t>672.587   /   693.688</t>
  </si>
  <si>
    <t>616.294   /   637.396</t>
  </si>
  <si>
    <t>3.903   /   4.008</t>
  </si>
  <si>
    <t>-34.338   /   -34.232</t>
  </si>
  <si>
    <t>633.709   /   654.810</t>
  </si>
  <si>
    <t>597.032   /   618.134</t>
  </si>
  <si>
    <t>12.695   /   12.801</t>
  </si>
  <si>
    <t>12.970   /   13.076</t>
  </si>
  <si>
    <t>102.114   /   123.216</t>
  </si>
  <si>
    <t>99.929   /   121.031</t>
  </si>
  <si>
    <t>0.215   /   0.320</t>
  </si>
  <si>
    <t>423.724   /   444.825</t>
  </si>
  <si>
    <t>-13.618   /   -13.513</t>
  </si>
  <si>
    <t>17.525   /   17.631</t>
  </si>
  <si>
    <t>392.767   /   413.869</t>
  </si>
  <si>
    <t>-17.195   /   -17.090</t>
  </si>
  <si>
    <t>-15.195   /   -15.090</t>
  </si>
  <si>
    <t>379.016   /   400.117</t>
  </si>
  <si>
    <t>-2.494   /   -2.389</t>
  </si>
  <si>
    <t>410.309   /   431.411</t>
  </si>
  <si>
    <t>31.972   /   32.078</t>
  </si>
  <si>
    <t>-7.781   /   -7.676</t>
  </si>
  <si>
    <t>-7.740   /   -7.634</t>
  </si>
  <si>
    <t>358.010   /   379.112</t>
  </si>
  <si>
    <t>-4.303   /   -4.197</t>
  </si>
  <si>
    <t>-34.153   /   -34.047</t>
  </si>
  <si>
    <t>1.334   /   1.440</t>
  </si>
  <si>
    <t>4.947   /   5.053</t>
  </si>
  <si>
    <t>16.617   /   16.722</t>
  </si>
  <si>
    <t>17.418   /   17.523</t>
  </si>
  <si>
    <t>-5.566   /   -5.460</t>
  </si>
  <si>
    <t>175.511   /   196.612</t>
  </si>
  <si>
    <t>617.803   /   638.905</t>
  </si>
  <si>
    <t>618.274   /   639.375</t>
  </si>
  <si>
    <t>602.621   /   623.723</t>
  </si>
  <si>
    <t>605.318   /   626.420</t>
  </si>
  <si>
    <t>590.003   /   611.105</t>
  </si>
  <si>
    <t>612.381   /   633.483</t>
  </si>
  <si>
    <t>2.884   /   2.990</t>
  </si>
  <si>
    <t>18.512   /   18.618</t>
  </si>
  <si>
    <t>615.327   /   636.429</t>
  </si>
  <si>
    <t>19.187   /   19.292</t>
  </si>
  <si>
    <t>642.759   /   663.860</t>
  </si>
  <si>
    <t>2067.429   /   2088.531</t>
  </si>
  <si>
    <t>1444.449   /   1465.551</t>
  </si>
  <si>
    <t>667.230   /   688.331</t>
  </si>
  <si>
    <t>668.964   /   690.066</t>
  </si>
  <si>
    <t>30.558   /   30.664</t>
  </si>
  <si>
    <t>47.287   /   47.392</t>
  </si>
  <si>
    <t>25.558   /   25.664</t>
  </si>
  <si>
    <t>-1.803   /   -1.697</t>
  </si>
  <si>
    <t>45.570   /   45.675</t>
  </si>
  <si>
    <t>-26.932   /   -26.826</t>
  </si>
  <si>
    <t>19.186   /   19.292</t>
  </si>
  <si>
    <t>188.673   /   209.775</t>
  </si>
  <si>
    <t>-196.687   /   -196.581</t>
  </si>
  <si>
    <t>66.794   /   66.899</t>
  </si>
  <si>
    <t>47.948   /   48.053</t>
  </si>
  <si>
    <t>2.583   /   2.688</t>
  </si>
  <si>
    <t>2.658   /   2.764</t>
  </si>
  <si>
    <t>346.941   /   368.043</t>
  </si>
  <si>
    <t>292.508   /   313.610</t>
  </si>
  <si>
    <t>352.599   /   373.700</t>
  </si>
  <si>
    <t>493.587   /   514.688</t>
  </si>
  <si>
    <t>786.191   /   807.292</t>
  </si>
  <si>
    <t>1424.523   /   1445.624</t>
  </si>
  <si>
    <t>34.920   /   35.026</t>
  </si>
  <si>
    <t>36.057   /   36.163</t>
  </si>
  <si>
    <t>-3.481   /   -3.376</t>
  </si>
  <si>
    <t>-5.551   /   -5.445</t>
  </si>
  <si>
    <t>386.899   /   408.001</t>
  </si>
  <si>
    <t>-3.068   /   -2.963</t>
  </si>
  <si>
    <t>26.696   /   26.802</t>
  </si>
  <si>
    <t>12.934   /   13.040</t>
  </si>
  <si>
    <t>375.247   /   396.349</t>
  </si>
  <si>
    <t>13.698   /   13.803</t>
  </si>
  <si>
    <t>-5.138   /   -5.032</t>
  </si>
  <si>
    <t>-21.178   /   -21.072</t>
  </si>
  <si>
    <t>70.833   /   91.934</t>
  </si>
  <si>
    <t>9.074   /   9.180</t>
  </si>
  <si>
    <t>16.117   /   16.222</t>
  </si>
  <si>
    <t>15.779   /   15.885</t>
  </si>
  <si>
    <t>31.872   /   31.978</t>
  </si>
  <si>
    <t>-0.756   /   -0.650</t>
  </si>
  <si>
    <t>8.396   /   8.501</t>
  </si>
  <si>
    <t>33.420   /   33.526</t>
  </si>
  <si>
    <t>-144.556   /   -144.451</t>
  </si>
  <si>
    <t>27.696   /   27.802</t>
  </si>
  <si>
    <t>7.705   /   7.810</t>
  </si>
  <si>
    <t>11.304   /   11.410</t>
  </si>
  <si>
    <t>2.804   /   2.910</t>
  </si>
  <si>
    <t>12.450   /   12.555</t>
  </si>
  <si>
    <t>3.757   /   3.863</t>
  </si>
  <si>
    <t>398.869   /   419.970</t>
  </si>
  <si>
    <t>59.928   /   60.033</t>
  </si>
  <si>
    <t>1.504   /   1.610</t>
  </si>
  <si>
    <t>463.090   /   484.192</t>
  </si>
  <si>
    <t>71.680   /   92.781</t>
  </si>
  <si>
    <t>5.714   /   5.820</t>
  </si>
  <si>
    <t>-33.833   /   -33.727</t>
  </si>
  <si>
    <t>72.534   /   93.635</t>
  </si>
  <si>
    <t>0.840   /   0.945</t>
  </si>
  <si>
    <t>62.739   /   83.841</t>
  </si>
  <si>
    <t>65.340   /   86.442</t>
  </si>
  <si>
    <t>66.325   /   87.427</t>
  </si>
  <si>
    <t>600.003   /   621.105</t>
  </si>
  <si>
    <t>629.018   /   650.120</t>
  </si>
  <si>
    <t>13.640   /   13.746</t>
  </si>
  <si>
    <t>-0.859   /   -0.753</t>
  </si>
  <si>
    <t>14.359   /   14.465</t>
  </si>
  <si>
    <t>59.595   /   59.700</t>
  </si>
  <si>
    <t>29.990   /   30.095</t>
  </si>
  <si>
    <t>0.002   /   0.108</t>
  </si>
  <si>
    <t>1.976   /   2.082</t>
  </si>
  <si>
    <t>34.047   /   34.153</t>
  </si>
  <si>
    <t>0.062   /   0.168</t>
  </si>
  <si>
    <t>1.832   /   1.938</t>
  </si>
  <si>
    <t>-0.038   /   0.068</t>
  </si>
  <si>
    <t>64.065   /   64.170</t>
  </si>
  <si>
    <t>52.379   /   52.484</t>
  </si>
  <si>
    <t>0.696   /   0.802</t>
  </si>
  <si>
    <t>10.774   /   10.880</t>
  </si>
  <si>
    <t>24.674   /   24.783</t>
  </si>
  <si>
    <t>28.168   /   28.277</t>
  </si>
  <si>
    <t>51.423   /   51.532</t>
  </si>
  <si>
    <t>26.439   /   26.548</t>
  </si>
  <si>
    <t>15.971   /   16.080</t>
  </si>
  <si>
    <t>38.963   /   39.072</t>
  </si>
  <si>
    <t>180.130   /   201.927</t>
  </si>
  <si>
    <t>182.109   /   203.906</t>
  </si>
  <si>
    <t>25.446   /   25.555</t>
  </si>
  <si>
    <t>34.892   /   35.001</t>
  </si>
  <si>
    <t>26.448   /   26.557</t>
  </si>
  <si>
    <t>22.875   /   22.984</t>
  </si>
  <si>
    <t>2.099   /   2.208</t>
  </si>
  <si>
    <t>2.202   /   2.311</t>
  </si>
  <si>
    <t>2.466   /   2.574</t>
  </si>
  <si>
    <t>2.736   /   2.844</t>
  </si>
  <si>
    <t>-10.080   /   -9.971</t>
  </si>
  <si>
    <t>-6.394   /   -6.285</t>
  </si>
  <si>
    <t>-0.011   /   0.098</t>
  </si>
  <si>
    <t>1171.231   /   1193.028</t>
  </si>
  <si>
    <t>1.864   /   1.973</t>
  </si>
  <si>
    <t>1.849   /   1.958</t>
  </si>
  <si>
    <t>1.160   /   1.269</t>
  </si>
  <si>
    <t>1.075   /   1.184</t>
  </si>
  <si>
    <t>24.002   /   24.111</t>
  </si>
  <si>
    <t>28.002   /   28.111</t>
  </si>
  <si>
    <t>0.115   /   0.224</t>
  </si>
  <si>
    <t>-31.520   /   -31.411</t>
  </si>
  <si>
    <t>3.779   /   3.888</t>
  </si>
  <si>
    <t>3.139   /   3.248</t>
  </si>
  <si>
    <t>55.650   /   55.759</t>
  </si>
  <si>
    <t>1.869   /   1.978</t>
  </si>
  <si>
    <t>-0.189   /   -0.081</t>
  </si>
  <si>
    <t>-0.112   /   -0.003</t>
  </si>
  <si>
    <t>-0.239   /   -0.130</t>
  </si>
  <si>
    <t>-0.234   /   -0.125</t>
  </si>
  <si>
    <t>-2.449   /   -2.340</t>
  </si>
  <si>
    <t>17.793   /   17.902</t>
  </si>
  <si>
    <t>-0.221   /   -0.112</t>
  </si>
  <si>
    <t>26.566   /   26.675</t>
  </si>
  <si>
    <t>0.061   /   0.169</t>
  </si>
  <si>
    <t>-0.116   /   -0.007</t>
  </si>
  <si>
    <t>-0.149   /   -0.040</t>
  </si>
  <si>
    <t>0.123   /   0.232</t>
  </si>
  <si>
    <t>1.972   /   2.081</t>
  </si>
  <si>
    <t>-10.028   /   -9.919</t>
  </si>
  <si>
    <t>1.906   /   2.015</t>
  </si>
  <si>
    <t>-0.227   /   -0.118</t>
  </si>
  <si>
    <t>9.409   /   9.518</t>
  </si>
  <si>
    <t>71.451   /   71.560</t>
  </si>
  <si>
    <t>443.160   /   464.957</t>
  </si>
  <si>
    <t>4.868   /   4.977</t>
  </si>
  <si>
    <t>2.176   /   2.285</t>
  </si>
  <si>
    <t>14.675   /   14.784</t>
  </si>
  <si>
    <t>14.109   /   14.218</t>
  </si>
  <si>
    <t>189.585   /   211.382</t>
  </si>
  <si>
    <t>-0.257   /   -0.148</t>
  </si>
  <si>
    <t>55.705   /   55.814</t>
  </si>
  <si>
    <t>2.083   /   2.192</t>
  </si>
  <si>
    <t>-0.126   /   -0.017</t>
  </si>
  <si>
    <t>-0.194   /   -0.086</t>
  </si>
  <si>
    <t>73.852   /   95.649</t>
  </si>
  <si>
    <t>1.887   /   1.996</t>
  </si>
  <si>
    <t>-0.206   /   -0.097</t>
  </si>
  <si>
    <t>-64.558   /   -64.449</t>
  </si>
  <si>
    <t>-3.355   /   -3.246</t>
  </si>
  <si>
    <t>442.810   /   464.607</t>
  </si>
  <si>
    <t>68.460   /   68.569</t>
  </si>
  <si>
    <t>10.951   /   11.060</t>
  </si>
  <si>
    <t>545.289   /   567.086</t>
  </si>
  <si>
    <t>20.065   /   20.174</t>
  </si>
  <si>
    <t>364.997   /   386.794</t>
  </si>
  <si>
    <t>-6.883   /   -6.774</t>
  </si>
  <si>
    <t>-20.674   /   -20.565</t>
  </si>
  <si>
    <t>-8.953   /   -8.844</t>
  </si>
  <si>
    <t>67.882   /   89.679</t>
  </si>
  <si>
    <t>68.257   /   90.054</t>
  </si>
  <si>
    <t>353.319   /   375.116</t>
  </si>
  <si>
    <t>69.573   /   69.682</t>
  </si>
  <si>
    <t>512.124   /   533.921</t>
  </si>
  <si>
    <t>467.124   /   488.921</t>
  </si>
  <si>
    <t>18.058   /   18.167</t>
  </si>
  <si>
    <t>-8.417   /   -8.308</t>
  </si>
  <si>
    <t>369.950   /   391.747</t>
  </si>
  <si>
    <t>7.446   /   7.555</t>
  </si>
  <si>
    <t>417.737   /   439.534</t>
  </si>
  <si>
    <t>5.196   /   5.305</t>
  </si>
  <si>
    <t>10.382   /   10.491</t>
  </si>
  <si>
    <t>617.712   /   639.509</t>
  </si>
  <si>
    <t>20.262   /   20.371</t>
  </si>
  <si>
    <t>596.809   /   618.606</t>
  </si>
  <si>
    <t>1.586   /   1.694</t>
  </si>
  <si>
    <t>-0.054   /   0.054</t>
  </si>
  <si>
    <t>1.759   /   1.868</t>
  </si>
  <si>
    <t>2.198   /   2.307</t>
  </si>
  <si>
    <t>2.596   /   2.704</t>
  </si>
  <si>
    <t>2.176   /   2.284</t>
  </si>
  <si>
    <t>1.983   /   2.092</t>
  </si>
  <si>
    <t>2.496   /   2.604</t>
  </si>
  <si>
    <t>36.822   /   36.931</t>
  </si>
  <si>
    <t>37.446   /   37.555</t>
  </si>
  <si>
    <t>364.109   /   385.906</t>
  </si>
  <si>
    <t>208.047   /   229.844</t>
  </si>
  <si>
    <t>37.311   /   37.420</t>
  </si>
  <si>
    <t>646.600   /   668.397</t>
  </si>
  <si>
    <t>-13.704   /   -13.596</t>
  </si>
  <si>
    <t>374.974   /   396.771</t>
  </si>
  <si>
    <t>353.050   /   374.847</t>
  </si>
  <si>
    <t>550.537   /   572.334</t>
  </si>
  <si>
    <t>622.313   /   644.110</t>
  </si>
  <si>
    <t>617.205   /   639.002</t>
  </si>
  <si>
    <t>657.722   /   679.519</t>
  </si>
  <si>
    <t>8.256   /   8.365</t>
  </si>
  <si>
    <t>8.695   /   8.804</t>
  </si>
  <si>
    <t>19.138   /   19.247</t>
  </si>
  <si>
    <t>0.946   /   1.055</t>
  </si>
  <si>
    <t>673.722   /   695.519</t>
  </si>
  <si>
    <t>23.566   /   23.675</t>
  </si>
  <si>
    <t>20.331   /   20.440</t>
  </si>
  <si>
    <t>9.971   /   10.080</t>
  </si>
  <si>
    <t>-50.412   /   -50.303</t>
  </si>
  <si>
    <t>-6.159   /   -6.050</t>
  </si>
  <si>
    <t>18.842   /   18.951</t>
  </si>
  <si>
    <t>12.708   /   12.817</t>
  </si>
  <si>
    <t>12.532   /   12.641</t>
  </si>
  <si>
    <t>-100.770   /   -100.661</t>
  </si>
  <si>
    <t>12.695   /   12.804</t>
  </si>
  <si>
    <t>17.971   /   18.080</t>
  </si>
  <si>
    <t>-4.874   /   -4.765</t>
  </si>
  <si>
    <t>395.168   /   416.965</t>
  </si>
  <si>
    <t>2.814   /   2.922</t>
  </si>
  <si>
    <t>631.619   /   653.416</t>
  </si>
  <si>
    <t>632.553   /   654.350</t>
  </si>
  <si>
    <t>2.220   /   2.329</t>
  </si>
  <si>
    <t>624.467   /   646.264</t>
  </si>
  <si>
    <t>19.913   /   20.022</t>
  </si>
  <si>
    <t>640.135   /   661.932</t>
  </si>
  <si>
    <t>10.168   /   10.277</t>
  </si>
  <si>
    <t>-5.560   /   -5.451</t>
  </si>
  <si>
    <t>524.136   /   545.933</t>
  </si>
  <si>
    <t>-5.823   /   -5.714</t>
  </si>
  <si>
    <t>491.501   /   513.298</t>
  </si>
  <si>
    <t>613.825   /   635.622</t>
  </si>
  <si>
    <t>-16.116   /   -16.007</t>
  </si>
  <si>
    <t>-108.770   /   -108.661</t>
  </si>
  <si>
    <t>10272.018   /   10293.816</t>
  </si>
  <si>
    <t>153.502   /   175.299</t>
  </si>
  <si>
    <t>8.689   /   8.798</t>
  </si>
  <si>
    <t>704.502   /   726.299</t>
  </si>
  <si>
    <t>15.196   /   15.304</t>
  </si>
  <si>
    <t>9.592   /   9.701</t>
  </si>
  <si>
    <t>16.471   /   16.580</t>
  </si>
  <si>
    <t>4.046   /   4.155</t>
  </si>
  <si>
    <t>-2.522   /   -2.413</t>
  </si>
  <si>
    <t>62.943   /   63.052</t>
  </si>
  <si>
    <t>7.326   /   7.435</t>
  </si>
  <si>
    <t>3.046   /   3.155</t>
  </si>
  <si>
    <t>60.894   /   61.002</t>
  </si>
  <si>
    <t>4.696   /   4.804</t>
  </si>
  <si>
    <t>-0.037   /   0.072</t>
  </si>
  <si>
    <t>-0.194   /   -0.085</t>
  </si>
  <si>
    <t>1.959   /   2.068</t>
  </si>
  <si>
    <t>2.078   /   2.187</t>
  </si>
  <si>
    <t>1.070   /   1.179</t>
  </si>
  <si>
    <t>2.009   /   2.118</t>
  </si>
  <si>
    <t>2.108   /   2.217</t>
  </si>
  <si>
    <t>-3.445   /   -3.336</t>
  </si>
  <si>
    <t>24.843   /   24.952</t>
  </si>
  <si>
    <t>45.608   /   45.717</t>
  </si>
  <si>
    <t>0.109   /   0.217</t>
  </si>
  <si>
    <t>456.087   /   477.884</t>
  </si>
  <si>
    <t>62.822   /   62.931</t>
  </si>
  <si>
    <t>455.687   /   477.484</t>
  </si>
  <si>
    <t>2.169   /   2.278</t>
  </si>
  <si>
    <t>24.842   /   24.951</t>
  </si>
  <si>
    <t>7.504   /   7.613</t>
  </si>
  <si>
    <t>1.064   /   1.173</t>
  </si>
  <si>
    <t>-0.071   /   0.038</t>
  </si>
  <si>
    <t>1.700   /   1.809</t>
  </si>
  <si>
    <t>345.818   /   367.615</t>
  </si>
  <si>
    <t>0.312   /   0.421</t>
  </si>
  <si>
    <t>616.759   /   638.556</t>
  </si>
  <si>
    <t>28.383   /   28.491</t>
  </si>
  <si>
    <t>0.157   /   0.266</t>
  </si>
  <si>
    <t>20.680   /   20.789</t>
  </si>
  <si>
    <t>11.519   /   11.628</t>
  </si>
  <si>
    <t>0.045   /   0.154</t>
  </si>
  <si>
    <t>0.135   /   0.244</t>
  </si>
  <si>
    <t>24.273   /   24.382</t>
  </si>
  <si>
    <t>0.101   /   0.210</t>
  </si>
  <si>
    <t>2.272   /   2.381</t>
  </si>
  <si>
    <t>-0.031   /   0.078</t>
  </si>
  <si>
    <t>-0.171   /   -0.062</t>
  </si>
  <si>
    <t>-0.161   /   -0.052</t>
  </si>
  <si>
    <t>-0.061   /   0.048</t>
  </si>
  <si>
    <t>2.151   /   2.260</t>
  </si>
  <si>
    <t>-0.051   /   0.058</t>
  </si>
  <si>
    <t>0.069   /   0.178</t>
  </si>
  <si>
    <t>26.735   /   26.844</t>
  </si>
  <si>
    <t>26.362   /   26.471</t>
  </si>
  <si>
    <t>617.349   /   639.146</t>
  </si>
  <si>
    <t>1288.098   /   1309.895</t>
  </si>
  <si>
    <t>1312.898   /   1334.695</t>
  </si>
  <si>
    <t>634.481   /   656.278</t>
  </si>
  <si>
    <t>636.481   /   658.278</t>
  </si>
  <si>
    <t>667.096   /   688.893</t>
  </si>
  <si>
    <t>672.114   /   693.911</t>
  </si>
  <si>
    <t>613.722   /   635.519</t>
  </si>
  <si>
    <t>3.429   /   3.538</t>
  </si>
  <si>
    <t>-35.520   /   -35.411</t>
  </si>
  <si>
    <t>634.381   /   656.178</t>
  </si>
  <si>
    <t>596.645   /   618.442</t>
  </si>
  <si>
    <t>12.900   /   13.009</t>
  </si>
  <si>
    <t>13.176   /   13.285</t>
  </si>
  <si>
    <t>108.932   /   130.729</t>
  </si>
  <si>
    <t>106.688   /   128.485</t>
  </si>
  <si>
    <t>0.206   /   0.314</t>
  </si>
  <si>
    <t>421.916   /   443.713</t>
  </si>
  <si>
    <t>-13.616   /   -13.507</t>
  </si>
  <si>
    <t>17.511   /   17.620</t>
  </si>
  <si>
    <t>391.200   /   412.997</t>
  </si>
  <si>
    <t>-17.787   /   -17.678</t>
  </si>
  <si>
    <t>-15.787   /   -15.678</t>
  </si>
  <si>
    <t>377.418   /   399.215</t>
  </si>
  <si>
    <t>-2.494   /   -2.385</t>
  </si>
  <si>
    <t>408.730   /   430.527</t>
  </si>
  <si>
    <t>31.971   /   32.079</t>
  </si>
  <si>
    <t>-7.781   /   -7.673</t>
  </si>
  <si>
    <t>-7.740   /   -7.631</t>
  </si>
  <si>
    <t>357.228   /   379.025</t>
  </si>
  <si>
    <t>-4.305   /   -4.196</t>
  </si>
  <si>
    <t>-33.955   /   -33.846</t>
  </si>
  <si>
    <t>1.347   /   1.456</t>
  </si>
  <si>
    <t>4.946   /   5.054</t>
  </si>
  <si>
    <t>16.566   /   16.675</t>
  </si>
  <si>
    <t>17.232   /   17.341</t>
  </si>
  <si>
    <t>-5.557   /   -5.448</t>
  </si>
  <si>
    <t>174.804   /   196.601</t>
  </si>
  <si>
    <t>615.207   /   637.005</t>
  </si>
  <si>
    <t>615.694   /   637.491</t>
  </si>
  <si>
    <t>600.097   /   621.895</t>
  </si>
  <si>
    <t>601.426   /   623.223</t>
  </si>
  <si>
    <t>590.553   /   612.350</t>
  </si>
  <si>
    <t>609.823   /   631.620</t>
  </si>
  <si>
    <t>2.893   /   3.002</t>
  </si>
  <si>
    <t>18.331   /   18.440</t>
  </si>
  <si>
    <t>612.759   /   634.556</t>
  </si>
  <si>
    <t>19.002   /   19.111</t>
  </si>
  <si>
    <t>644.388   /   666.186</t>
  </si>
  <si>
    <t>2065.015   /   2086.812</t>
  </si>
  <si>
    <t>1444.101   /   1465.899</t>
  </si>
  <si>
    <t>664.693   /   686.490</t>
  </si>
  <si>
    <t>666.354   /   688.151</t>
  </si>
  <si>
    <t>31.065   /   31.174</t>
  </si>
  <si>
    <t>47.285   /   47.394</t>
  </si>
  <si>
    <t>26.065   /   26.174</t>
  </si>
  <si>
    <t>-1.804   /   -1.696</t>
  </si>
  <si>
    <t>45.568   /   45.677</t>
  </si>
  <si>
    <t>-26.665   /   -26.556</t>
  </si>
  <si>
    <t>188.002   /   209.799</t>
  </si>
  <si>
    <t>-195.974   /   -195.865</t>
  </si>
  <si>
    <t>65.792   /   65.901</t>
  </si>
  <si>
    <t>47.693   /   47.802</t>
  </si>
  <si>
    <t>2.386   /   2.495</t>
  </si>
  <si>
    <t>2.456   /   2.565</t>
  </si>
  <si>
    <t>345.918   /   367.715</t>
  </si>
  <si>
    <t>292.160   /   313.957</t>
  </si>
  <si>
    <t>352.288   /   374.085</t>
  </si>
  <si>
    <t>494.114   /   515.911</t>
  </si>
  <si>
    <t>785.891   /   807.688</t>
  </si>
  <si>
    <t>1422.117   /   1443.914</t>
  </si>
  <si>
    <t>34.919   /   35.028</t>
  </si>
  <si>
    <t>36.055   /   36.164</t>
  </si>
  <si>
    <t>-3.601   /   -3.492</t>
  </si>
  <si>
    <t>-5.670   /   -5.561</t>
  </si>
  <si>
    <t>385.284   /   407.081</t>
  </si>
  <si>
    <t>-3.186   /   -3.077</t>
  </si>
  <si>
    <t>25.946   /   26.055</t>
  </si>
  <si>
    <t>12.922   /   13.031</t>
  </si>
  <si>
    <t>373.667   /   395.464</t>
  </si>
  <si>
    <t>12.946   /   13.055</t>
  </si>
  <si>
    <t>-5.256   /   -5.147</t>
  </si>
  <si>
    <t>-20.052   /   -19.943</t>
  </si>
  <si>
    <t>70.352   /   92.149</t>
  </si>
  <si>
    <t>9.087   /   9.196</t>
  </si>
  <si>
    <t>16.066   /   16.175</t>
  </si>
  <si>
    <t>15.721   /   15.830</t>
  </si>
  <si>
    <t>31.871   /   31.979</t>
  </si>
  <si>
    <t>-0.768   /   -0.659</t>
  </si>
  <si>
    <t>8.333   /   8.442</t>
  </si>
  <si>
    <t>33.169   /   33.278</t>
  </si>
  <si>
    <t>-145.341   /   -145.232</t>
  </si>
  <si>
    <t>26.946   /   27.055</t>
  </si>
  <si>
    <t>7.534   /   7.643</t>
  </si>
  <si>
    <t>11.108   /   11.217</t>
  </si>
  <si>
    <t>2.813   /   2.922</t>
  </si>
  <si>
    <t>12.254   /   12.363</t>
  </si>
  <si>
    <t>3.770   /   3.879</t>
  </si>
  <si>
    <t>0.946   /   1.054</t>
  </si>
  <si>
    <t>397.319   /   419.116</t>
  </si>
  <si>
    <t>59.590   /   59.699</t>
  </si>
  <si>
    <t>1.211   /   1.320</t>
  </si>
  <si>
    <t>461.029   /   482.826</t>
  </si>
  <si>
    <t>71.459   /   93.256</t>
  </si>
  <si>
    <t>5.727   /   5.836</t>
  </si>
  <si>
    <t>-30.088   /   -29.979</t>
  </si>
  <si>
    <t>71.999   /   93.796</t>
  </si>
  <si>
    <t>0.512   /   0.621</t>
  </si>
  <si>
    <t>62.147   /   83.944</t>
  </si>
  <si>
    <t>64.863   /   86.660</t>
  </si>
  <si>
    <t>65.854   /   87.651</t>
  </si>
  <si>
    <t>600.553   /   622.350</t>
  </si>
  <si>
    <t>625.957   /   647.754</t>
  </si>
  <si>
    <t>13.151   /   13.260</t>
  </si>
  <si>
    <t>-0.903   /   -0.794</t>
  </si>
  <si>
    <t>14.494   /   14.603</t>
  </si>
  <si>
    <t>60.044   /   60.153</t>
  </si>
  <si>
    <t>30.144   /   30.253</t>
  </si>
  <si>
    <t>0.000   /   0.109</t>
  </si>
  <si>
    <t>1.979   /   2.088</t>
  </si>
  <si>
    <t>33.846   /   33.955</t>
  </si>
  <si>
    <t>2.153   /   2.262</t>
  </si>
  <si>
    <t>1.826   /   1.935</t>
  </si>
  <si>
    <t>-0.040   /   0.069</t>
  </si>
  <si>
    <t>64.230   /   64.339</t>
  </si>
  <si>
    <t>52.595   /   52.704</t>
  </si>
  <si>
    <t>0.694   /   0.803</t>
  </si>
  <si>
    <t>10.635   /   10.744</t>
  </si>
  <si>
    <t>24.682   /   24.794</t>
  </si>
  <si>
    <t>28.006   /   28.119</t>
  </si>
  <si>
    <t>50.470   /   50.583</t>
  </si>
  <si>
    <t>26.427   /   26.539</t>
  </si>
  <si>
    <t>15.824   /   15.936</t>
  </si>
  <si>
    <t>38.945   /   39.058</t>
  </si>
  <si>
    <t>177.695   /   200.122</t>
  </si>
  <si>
    <t>179.546   /   201.972</t>
  </si>
  <si>
    <t>25.444   /   25.557</t>
  </si>
  <si>
    <t>34.894   /   35.006</t>
  </si>
  <si>
    <t>26.444   /   26.556</t>
  </si>
  <si>
    <t>22.945   /   23.057</t>
  </si>
  <si>
    <t>2.097   /   2.209</t>
  </si>
  <si>
    <t>2.200   /   2.313</t>
  </si>
  <si>
    <t>2.464   /   2.576</t>
  </si>
  <si>
    <t>2.734   /   2.846</t>
  </si>
  <si>
    <t>-10.052   /   -9.940</t>
  </si>
  <si>
    <t>-6.362   /   -6.250</t>
  </si>
  <si>
    <t>-0.018   /   0.094</t>
  </si>
  <si>
    <t>1170.916   /   1193.342</t>
  </si>
  <si>
    <t>1.846   /   1.958</t>
  </si>
  <si>
    <t>1.839   /   1.951</t>
  </si>
  <si>
    <t>1.159   /   1.271</t>
  </si>
  <si>
    <t>1.074   /   1.186</t>
  </si>
  <si>
    <t>23.930   /   24.042</t>
  </si>
  <si>
    <t>27.930   /   28.042</t>
  </si>
  <si>
    <t>0.113   /   0.225</t>
  </si>
  <si>
    <t>-33.502   /   -33.390</t>
  </si>
  <si>
    <t>3.770   /   3.883</t>
  </si>
  <si>
    <t>3.129   /   3.241</t>
  </si>
  <si>
    <t>55.607   /   55.719</t>
  </si>
  <si>
    <t>1.859   /   1.971</t>
  </si>
  <si>
    <t>-0.184   /   -0.071</t>
  </si>
  <si>
    <t>-0.114   /   -0.001</t>
  </si>
  <si>
    <t>-0.236   /   -0.123</t>
  </si>
  <si>
    <t>-0.231   /   -0.118</t>
  </si>
  <si>
    <t>-2.337   /   -2.225</t>
  </si>
  <si>
    <t>18.216   /   18.328</t>
  </si>
  <si>
    <t>-0.214   /   -0.102</t>
  </si>
  <si>
    <t>26.438   /   26.550</t>
  </si>
  <si>
    <t>0.041   /   0.154</t>
  </si>
  <si>
    <t>-0.124   /   -0.012</t>
  </si>
  <si>
    <t>-0.146   /   -0.034</t>
  </si>
  <si>
    <t>0.104   /   0.216</t>
  </si>
  <si>
    <t>1.969   /   2.081</t>
  </si>
  <si>
    <t>-9.999   /   -9.887</t>
  </si>
  <si>
    <t>1.912   /   2.024</t>
  </si>
  <si>
    <t>-0.220   /   -0.108</t>
  </si>
  <si>
    <t>9.329   /   9.441</t>
  </si>
  <si>
    <t>71.200   /   71.312</t>
  </si>
  <si>
    <t>441.263   /   463.689</t>
  </si>
  <si>
    <t>4.699   /   4.811</t>
  </si>
  <si>
    <t>2.162   /   2.274</t>
  </si>
  <si>
    <t>14.768   /   14.880</t>
  </si>
  <si>
    <t>14.025   /   14.137</t>
  </si>
  <si>
    <t>188.426   /   210.852</t>
  </si>
  <si>
    <t>-0.250   /   -0.138</t>
  </si>
  <si>
    <t>55.657   /   55.769</t>
  </si>
  <si>
    <t>2.072   /   2.184</t>
  </si>
  <si>
    <t>-0.131   /   -0.019</t>
  </si>
  <si>
    <t>-0.189   /   -0.076</t>
  </si>
  <si>
    <t>73.537   /   95.963</t>
  </si>
  <si>
    <t>1.876   /   1.988</t>
  </si>
  <si>
    <t>-0.200   /   -0.088</t>
  </si>
  <si>
    <t>-65.955   /   -65.843</t>
  </si>
  <si>
    <t>-3.726   /   -3.614</t>
  </si>
  <si>
    <t>440.913   /   463.339</t>
  </si>
  <si>
    <t>68.342   /   68.454</t>
  </si>
  <si>
    <t>10.974   /   11.086</t>
  </si>
  <si>
    <t>540.996   /   563.422</t>
  </si>
  <si>
    <t>19.067   /   19.179</t>
  </si>
  <si>
    <t>362.918   /   385.344</t>
  </si>
  <si>
    <t>-7.083   /   -6.971</t>
  </si>
  <si>
    <t>-20.675   /   -20.563</t>
  </si>
  <si>
    <t>-9.152   /   -9.040</t>
  </si>
  <si>
    <t>67.360   /   89.786</t>
  </si>
  <si>
    <t>67.743   /   90.169</t>
  </si>
  <si>
    <t>351.244   /   373.670</t>
  </si>
  <si>
    <t>69.179   /   69.291</t>
  </si>
  <si>
    <t>507.858   /   530.284</t>
  </si>
  <si>
    <t>462.858   /   485.284</t>
  </si>
  <si>
    <t>18.056   /   18.169</t>
  </si>
  <si>
    <t>-8.496   /   -8.384</t>
  </si>
  <si>
    <t>368.681   /   391.107</t>
  </si>
  <si>
    <t>7.444   /   7.556</t>
  </si>
  <si>
    <t>415.974   /   438.400</t>
  </si>
  <si>
    <t>5.194   /   5.306</t>
  </si>
  <si>
    <t>10.391   /   10.503</t>
  </si>
  <si>
    <t>615.995   /   638.422</t>
  </si>
  <si>
    <t>20.189   /   20.301</t>
  </si>
  <si>
    <t>595.137   /   617.563</t>
  </si>
  <si>
    <t>1.596   /   1.708</t>
  </si>
  <si>
    <t>-0.061   /   0.051</t>
  </si>
  <si>
    <t>1.749   /   1.861</t>
  </si>
  <si>
    <t>2.187   /   2.299</t>
  </si>
  <si>
    <t>2.594   /   2.706</t>
  </si>
  <si>
    <t>2.174   /   2.286</t>
  </si>
  <si>
    <t>1.972   /   2.084</t>
  </si>
  <si>
    <t>2.494   /   2.606</t>
  </si>
  <si>
    <t>36.699   /   36.811</t>
  </si>
  <si>
    <t>37.318   /   37.430</t>
  </si>
  <si>
    <t>362.529   /   384.955</t>
  </si>
  <si>
    <t>206.735   /   229.161</t>
  </si>
  <si>
    <t>37.190   /   37.302</t>
  </si>
  <si>
    <t>644.886   /   667.312</t>
  </si>
  <si>
    <t>-13.706   /   -13.594</t>
  </si>
  <si>
    <t>373.639   /   396.065</t>
  </si>
  <si>
    <t>351.788   /   374.214</t>
  </si>
  <si>
    <t>550.254   /   572.680</t>
  </si>
  <si>
    <t>620.778   /   643.204</t>
  </si>
  <si>
    <t>615.302   /   637.729</t>
  </si>
  <si>
    <t>656.204   /   678.630</t>
  </si>
  <si>
    <t>8.191   /   8.303</t>
  </si>
  <si>
    <t>8.444   /   8.556</t>
  </si>
  <si>
    <t>19.066   /   19.178</t>
  </si>
  <si>
    <t>0.944   /   1.056</t>
  </si>
  <si>
    <t>672.204   /   694.630</t>
  </si>
  <si>
    <t>23.438   /   23.550</t>
  </si>
  <si>
    <t>20.260   /   20.372</t>
  </si>
  <si>
    <t>9.824   /   9.936</t>
  </si>
  <si>
    <t>-50.600   /   -50.488</t>
  </si>
  <si>
    <t>-6.263   /   -6.151</t>
  </si>
  <si>
    <t>18.437   /   18.549</t>
  </si>
  <si>
    <t>12.444   /   12.556</t>
  </si>
  <si>
    <t>12.383   /   12.495</t>
  </si>
  <si>
    <t>-101.144   /   -101.032</t>
  </si>
  <si>
    <t>12.694   /   12.806</t>
  </si>
  <si>
    <t>17.969   /   18.081</t>
  </si>
  <si>
    <t>-4.955   /   -4.843</t>
  </si>
  <si>
    <t>393.820   /   416.246</t>
  </si>
  <si>
    <t>2.825   /   2.937</t>
  </si>
  <si>
    <t>628.522   /   650.949</t>
  </si>
  <si>
    <t>629.703   /   652.129</t>
  </si>
  <si>
    <t>2.218   /   2.330</t>
  </si>
  <si>
    <t>622.209   /   644.635</t>
  </si>
  <si>
    <t>19.838   /   19.950</t>
  </si>
  <si>
    <t>638.830   /   661.256</t>
  </si>
  <si>
    <t>10.150   /   10.262</t>
  </si>
  <si>
    <t>-5.818   /   -5.706</t>
  </si>
  <si>
    <t>520.845   /   543.271</t>
  </si>
  <si>
    <t>-5.957   /   -5.845</t>
  </si>
  <si>
    <t>488.194   /   510.620</t>
  </si>
  <si>
    <t>610.965   /   633.391</t>
  </si>
  <si>
    <t>-16.124   /   -16.012</t>
  </si>
  <si>
    <t>-109.144   /   -109.032</t>
  </si>
  <si>
    <t>10245.937   /   10268.363</t>
  </si>
  <si>
    <t>149.673   /   172.099</t>
  </si>
  <si>
    <t>8.687   /   8.799</t>
  </si>
  <si>
    <t>703.687   /   726.113</t>
  </si>
  <si>
    <t>15.194   /   15.306</t>
  </si>
  <si>
    <t>9.541   /   9.654</t>
  </si>
  <si>
    <t>16.324   /   16.436</t>
  </si>
  <si>
    <t>4.044   /   4.156</t>
  </si>
  <si>
    <t>-2.642   /   -2.530</t>
  </si>
  <si>
    <t>62.747   /   62.860</t>
  </si>
  <si>
    <t>7.152   /   7.264</t>
  </si>
  <si>
    <t>3.044   /   3.156</t>
  </si>
  <si>
    <t>60.836   /   60.949</t>
  </si>
  <si>
    <t>4.694   /   4.806</t>
  </si>
  <si>
    <t>-0.039   /   0.074</t>
  </si>
  <si>
    <t>-0.195   /   -0.083</t>
  </si>
  <si>
    <t>1.949   /   2.061</t>
  </si>
  <si>
    <t>2.076   /   2.189</t>
  </si>
  <si>
    <t>1.069   /   1.181</t>
  </si>
  <si>
    <t>1.999   /   2.111</t>
  </si>
  <si>
    <t>2.092   /   2.204</t>
  </si>
  <si>
    <t>-3.446   /   -3.334</t>
  </si>
  <si>
    <t>24.846   /   24.958</t>
  </si>
  <si>
    <t>45.606   /   45.718</t>
  </si>
  <si>
    <t>0.109   /   0.221</t>
  </si>
  <si>
    <t>454.191   /   476.617</t>
  </si>
  <si>
    <t>62.601   /   62.713</t>
  </si>
  <si>
    <t>453.791   /   476.217</t>
  </si>
  <si>
    <t>2.129   /   2.241</t>
  </si>
  <si>
    <t>7.356   /   7.468</t>
  </si>
  <si>
    <t>0.945   /   1.057</t>
  </si>
  <si>
    <t>-0.072   /   0.040</t>
  </si>
  <si>
    <t>1.703   /   1.816</t>
  </si>
  <si>
    <t>344.827   /   367.253</t>
  </si>
  <si>
    <t>0.300   /   0.412</t>
  </si>
  <si>
    <t>614.159   /   636.585</t>
  </si>
  <si>
    <t>28.393   /   28.505</t>
  </si>
  <si>
    <t>0.144   /   0.256</t>
  </si>
  <si>
    <t>20.476   /   20.588</t>
  </si>
  <si>
    <t>10.465   /   10.578</t>
  </si>
  <si>
    <t>0.037   /   0.149</t>
  </si>
  <si>
    <t>0.127   /   0.239</t>
  </si>
  <si>
    <t>24.144   /   24.256</t>
  </si>
  <si>
    <t>0.100   /   0.212</t>
  </si>
  <si>
    <t>2.269   /   2.381</t>
  </si>
  <si>
    <t>-0.033   /   0.079</t>
  </si>
  <si>
    <t>-0.172   /   -0.060</t>
  </si>
  <si>
    <t>-0.162   /   -0.050</t>
  </si>
  <si>
    <t>-0.068   /   0.044</t>
  </si>
  <si>
    <t>2.140   /   2.253</t>
  </si>
  <si>
    <t>-0.060   /   0.052</t>
  </si>
  <si>
    <t>0.060   /   0.172</t>
  </si>
  <si>
    <t>26.731   /   26.843</t>
  </si>
  <si>
    <t>26.371   /   26.483</t>
  </si>
  <si>
    <t>614.749   /   637.175</t>
  </si>
  <si>
    <t>1286.485   /   1308.911</t>
  </si>
  <si>
    <t>1311.176   /   1333.603</t>
  </si>
  <si>
    <t>634.166   /   656.592</t>
  </si>
  <si>
    <t>636.166   /   658.592</t>
  </si>
  <si>
    <t>666.666   /   689.092</t>
  </si>
  <si>
    <t>671.684   /   694.110</t>
  </si>
  <si>
    <t>612.204   /   634.630</t>
  </si>
  <si>
    <t>3.043   /   3.155</t>
  </si>
  <si>
    <t>-37.502   /   -37.390</t>
  </si>
  <si>
    <t>631.561   /   653.987</t>
  </si>
  <si>
    <t>596.309   /   618.735</t>
  </si>
  <si>
    <t>12.685   /   12.797</t>
  </si>
  <si>
    <t>12.961   /   13.073</t>
  </si>
  <si>
    <t>111.796   /   134.222</t>
  </si>
  <si>
    <t>109.502   /   131.928</t>
  </si>
  <si>
    <t>0.196   /   0.309</t>
  </si>
  <si>
    <t>420.139   /   442.565</t>
  </si>
  <si>
    <t>-13.687   /   -13.575</t>
  </si>
  <si>
    <t>17.506   /   17.618</t>
  </si>
  <si>
    <t>389.883   /   412.309</t>
  </si>
  <si>
    <t>-18.779   /   -18.667</t>
  </si>
  <si>
    <t>-16.779   /   -16.667</t>
  </si>
  <si>
    <t>376.115   /   398.541</t>
  </si>
  <si>
    <t>-2.495   /   -2.383</t>
  </si>
  <si>
    <t>407.451   /   429.877</t>
  </si>
  <si>
    <t>31.969   /   32.081</t>
  </si>
  <si>
    <t>-7.862   /   -7.749</t>
  </si>
  <si>
    <t>-7.820   /   -7.708</t>
  </si>
  <si>
    <t>355.955   /   378.381</t>
  </si>
  <si>
    <t>-4.306   /   -4.194</t>
  </si>
  <si>
    <t>-33.956   /   -33.844</t>
  </si>
  <si>
    <t>0.786   /   0.898</t>
  </si>
  <si>
    <t>4.944   /   5.056</t>
  </si>
  <si>
    <t>16.438   /   16.550</t>
  </si>
  <si>
    <t>17.156   /   17.268</t>
  </si>
  <si>
    <t>-6.121   /   -6.009</t>
  </si>
  <si>
    <t>174.920   /   197.346</t>
  </si>
  <si>
    <t>613.673   /   636.099</t>
  </si>
  <si>
    <t>614.172   /   636.598</t>
  </si>
  <si>
    <t>598.544   /   620.970</t>
  </si>
  <si>
    <t>599.856   /   622.283</t>
  </si>
  <si>
    <t>587.703   /   610.129</t>
  </si>
  <si>
    <t>608.312   /   630.738</t>
  </si>
  <si>
    <t>2.329   /   2.441</t>
  </si>
  <si>
    <t>18.260   /   18.372</t>
  </si>
  <si>
    <t>611.242   /   633.668</t>
  </si>
  <si>
    <t>18.930   /   19.042</t>
  </si>
  <si>
    <t>642.616   /   665.042</t>
  </si>
  <si>
    <t>2063.460   /   2085.886</t>
  </si>
  <si>
    <t>1443.787   /   1466.213</t>
  </si>
  <si>
    <t>663.149   /   685.575</t>
  </si>
  <si>
    <t>664.875   /   687.301</t>
  </si>
  <si>
    <t>30.067   /   30.179</t>
  </si>
  <si>
    <t>47.283   /   47.395</t>
  </si>
  <si>
    <t>25.067   /   25.179</t>
  </si>
  <si>
    <t>-1.806   /   -1.694</t>
  </si>
  <si>
    <t>45.566   /   45.678</t>
  </si>
  <si>
    <t>-26.385   /   -26.273</t>
  </si>
  <si>
    <t>188.128   /   210.554</t>
  </si>
  <si>
    <t>-196.253   /   -196.141</t>
  </si>
  <si>
    <t>65.286   /   65.398</t>
  </si>
  <si>
    <t>47.195   /   47.308</t>
  </si>
  <si>
    <t>2.227   /   2.339</t>
  </si>
  <si>
    <t>2.292   /   2.404</t>
  </si>
  <si>
    <t>344.927   /   367.353</t>
  </si>
  <si>
    <t>291.846   /   314.272</t>
  </si>
  <si>
    <t>351.997   /   374.423</t>
  </si>
  <si>
    <t>494.684   /   517.110</t>
  </si>
  <si>
    <t>785.621   /   808.047</t>
  </si>
  <si>
    <t>1420.596   /   1443.022</t>
  </si>
  <si>
    <t>34.917   /   35.029</t>
  </si>
  <si>
    <t>36.054   /   36.166</t>
  </si>
  <si>
    <t>-3.801   /   -3.689</t>
  </si>
  <si>
    <t>-5.870   /   -5.758</t>
  </si>
  <si>
    <t>383.227   /   405.653</t>
  </si>
  <si>
    <t>-3.407   /   -3.295</t>
  </si>
  <si>
    <t>25.194   /   25.306</t>
  </si>
  <si>
    <t>12.909   /   13.021</t>
  </si>
  <si>
    <t>371.606   /   394.032</t>
  </si>
  <si>
    <t>12.193   /   12.306</t>
  </si>
  <si>
    <t>-5.476   /   -5.364</t>
  </si>
  <si>
    <t>-20.348   /   -20.236</t>
  </si>
  <si>
    <t>69.830   /   92.256</t>
  </si>
  <si>
    <t>8.526   /   8.638</t>
  </si>
  <si>
    <t>15.938   /   16.050</t>
  </si>
  <si>
    <t>15.622   /   15.734</t>
  </si>
  <si>
    <t>31.869   /   31.981</t>
  </si>
  <si>
    <t>-0.720   /   -0.608</t>
  </si>
  <si>
    <t>8.278   /   8.391</t>
  </si>
  <si>
    <t>32.916   /   33.028</t>
  </si>
  <si>
    <t>-145.534   /   -145.422</t>
  </si>
  <si>
    <t>26.194   /   26.306</t>
  </si>
  <si>
    <t>7.210   /   7.322</t>
  </si>
  <si>
    <t>10.051   /   10.163</t>
  </si>
  <si>
    <t>2.249   /   2.361</t>
  </si>
  <si>
    <t>11.196   /   11.309</t>
  </si>
  <si>
    <t>3.209   /   3.321</t>
  </si>
  <si>
    <t>395.244   /   417.670</t>
  </si>
  <si>
    <t>59.139   /   59.251</t>
  </si>
  <si>
    <t>1.112   /   1.224</t>
  </si>
  <si>
    <t>458.931   /   481.357</t>
  </si>
  <si>
    <t>70.987   /   93.413</t>
  </si>
  <si>
    <t>5.166   /   5.278</t>
  </si>
  <si>
    <t>-29.651   /   -29.539</t>
  </si>
  <si>
    <t>71.484   /   93.910</t>
  </si>
  <si>
    <t>0.458   /   0.571</t>
  </si>
  <si>
    <t>61.435   /   83.861</t>
  </si>
  <si>
    <t>63.678   /   86.104</t>
  </si>
  <si>
    <t>64.665   /   87.091</t>
  </si>
  <si>
    <t>597.703   /   620.129</t>
  </si>
  <si>
    <t>624.415   /   646.842</t>
  </si>
  <si>
    <t>13.151   /   13.263</t>
  </si>
  <si>
    <t>-0.974   /   -0.862</t>
  </si>
  <si>
    <t>14.633   /   14.745</t>
  </si>
  <si>
    <t>60.444   /   60.556</t>
  </si>
  <si>
    <t>30.326   /   30.438</t>
  </si>
  <si>
    <t>-0.001   /   0.111</t>
  </si>
  <si>
    <t>33.844   /   33.956</t>
  </si>
  <si>
    <t>2.142   /   2.254</t>
  </si>
  <si>
    <t>0.059   /   0.171</t>
  </si>
  <si>
    <t>1.832   /   1.944</t>
  </si>
  <si>
    <t>-0.041   /   0.071</t>
  </si>
  <si>
    <t>64.401   /   64.513</t>
  </si>
  <si>
    <t>52.816   /   52.928</t>
  </si>
  <si>
    <t>0.692   /   0.804</t>
  </si>
  <si>
    <t>10.657   /   10.769</t>
  </si>
  <si>
    <t>24.693   /   24.808</t>
  </si>
  <si>
    <t>27.868   /   27.983</t>
  </si>
  <si>
    <t>49.518   /   49.633</t>
  </si>
  <si>
    <t>26.417   /   26.532</t>
  </si>
  <si>
    <t>15.869   /   15.984</t>
  </si>
  <si>
    <t>38.944   /   39.059</t>
  </si>
  <si>
    <t>177.408   /   200.409</t>
  </si>
  <si>
    <t>177.142   /   200.142</t>
  </si>
  <si>
    <t>25.443   /   25.558</t>
  </si>
  <si>
    <t>34.893   /   35.008</t>
  </si>
  <si>
    <t>26.443   /   26.558</t>
  </si>
  <si>
    <t>23.010   /   23.125</t>
  </si>
  <si>
    <t>2.095   /   2.210</t>
  </si>
  <si>
    <t>2.199   /   2.314</t>
  </si>
  <si>
    <t>2.462   /   2.578</t>
  </si>
  <si>
    <t>2.732   /   2.848</t>
  </si>
  <si>
    <t>-10.031   /   -9.916</t>
  </si>
  <si>
    <t>-6.332   /   -6.217</t>
  </si>
  <si>
    <t>-0.004   /   0.111</t>
  </si>
  <si>
    <t>1157.917   /   1180.917</t>
  </si>
  <si>
    <t>1.823   /   1.938</t>
  </si>
  <si>
    <t>1.821   /   1.936</t>
  </si>
  <si>
    <t>1.157   /   1.272</t>
  </si>
  <si>
    <t>1.072   /   1.187</t>
  </si>
  <si>
    <t>23.242   /   23.357</t>
  </si>
  <si>
    <t>27.242   /   27.357</t>
  </si>
  <si>
    <t>0.104   /   0.219</t>
  </si>
  <si>
    <t>-36.773   /   -36.658</t>
  </si>
  <si>
    <t>3.773   /   3.888</t>
  </si>
  <si>
    <t>3.111   /   3.226</t>
  </si>
  <si>
    <t>55.555   /   55.670</t>
  </si>
  <si>
    <t>1.841   /   1.956</t>
  </si>
  <si>
    <t>-0.172   /   -0.057</t>
  </si>
  <si>
    <t>-0.115   /   0.000</t>
  </si>
  <si>
    <t>-0.232   /   -0.117</t>
  </si>
  <si>
    <t>-2.086   /   -1.971</t>
  </si>
  <si>
    <t>18.115   /   18.230</t>
  </si>
  <si>
    <t>-0.220   /   -0.105</t>
  </si>
  <si>
    <t>26.473   /   26.588</t>
  </si>
  <si>
    <t>0.052   /   0.167</t>
  </si>
  <si>
    <t>-0.119   /   -0.004</t>
  </si>
  <si>
    <t>-0.142   /   -0.027</t>
  </si>
  <si>
    <t>0.114   /   0.229</t>
  </si>
  <si>
    <t>1.968   /   2.083</t>
  </si>
  <si>
    <t>-10.003   /   -9.888</t>
  </si>
  <si>
    <t>1.907   /   2.022</t>
  </si>
  <si>
    <t>-0.221   /   -0.106</t>
  </si>
  <si>
    <t>9.364   /   9.479</t>
  </si>
  <si>
    <t>70.947   /   71.062</t>
  </si>
  <si>
    <t>439.376   /   462.376</t>
  </si>
  <si>
    <t>4.521   /   4.636</t>
  </si>
  <si>
    <t>2.185   /   2.300</t>
  </si>
  <si>
    <t>14.552   /   14.667</t>
  </si>
  <si>
    <t>14.181   /   14.296</t>
  </si>
  <si>
    <t>186.387   /   209.388</t>
  </si>
  <si>
    <t>-0.251   /   -0.136</t>
  </si>
  <si>
    <t>55.583   /   55.698</t>
  </si>
  <si>
    <t>2.079   /   2.194</t>
  </si>
  <si>
    <t>-0.129   /   -0.014</t>
  </si>
  <si>
    <t>-0.177   /   -0.062</t>
  </si>
  <si>
    <t>74.250   /   97.250</t>
  </si>
  <si>
    <t>1.883   /   1.998</t>
  </si>
  <si>
    <t>-0.171   /   -0.056</t>
  </si>
  <si>
    <t>-62.053   /   -61.938</t>
  </si>
  <si>
    <t>-3.856   /   -3.741</t>
  </si>
  <si>
    <t>439.026   /   462.026</t>
  </si>
  <si>
    <t>68.237   /   68.352</t>
  </si>
  <si>
    <t>11.117   /   11.232</t>
  </si>
  <si>
    <t>538.964   /   561.965</t>
  </si>
  <si>
    <t>19.319   /   19.434</t>
  </si>
  <si>
    <t>360.671   /   383.672</t>
  </si>
  <si>
    <t>-7.326   /   -7.211</t>
  </si>
  <si>
    <t>-20.145   /   -20.030</t>
  </si>
  <si>
    <t>-9.474   /   -9.359</t>
  </si>
  <si>
    <t>67.033   /   90.034</t>
  </si>
  <si>
    <t>67.492   /   90.492</t>
  </si>
  <si>
    <t>348.491   /   371.492</t>
  </si>
  <si>
    <t>68.777   /   68.892</t>
  </si>
  <si>
    <t>507.175   /   530.175</t>
  </si>
  <si>
    <t>462.175   /   485.175</t>
  </si>
  <si>
    <t>18.055   /   18.170</t>
  </si>
  <si>
    <t>-8.704   /   -8.589</t>
  </si>
  <si>
    <t>366.659   /   389.660</t>
  </si>
  <si>
    <t>7.443   /   7.558</t>
  </si>
  <si>
    <t>414.186   /   437.187</t>
  </si>
  <si>
    <t>5.193   /   5.308</t>
  </si>
  <si>
    <t>10.402   /   10.517</t>
  </si>
  <si>
    <t>614.845   /   637.845</t>
  </si>
  <si>
    <t>19.424   /   19.539</t>
  </si>
  <si>
    <t>594.014   /   617.014</t>
  </si>
  <si>
    <t>1.588   /   1.703</t>
  </si>
  <si>
    <t>-0.047   /   0.068</t>
  </si>
  <si>
    <t>1.731   /   1.846</t>
  </si>
  <si>
    <t>2.194   /   2.309</t>
  </si>
  <si>
    <t>2.592   /   2.708</t>
  </si>
  <si>
    <t>2.172   /   2.288</t>
  </si>
  <si>
    <t>1.979   /   2.094</t>
  </si>
  <si>
    <t>2.492   /   2.608</t>
  </si>
  <si>
    <t>36.565   /   36.680</t>
  </si>
  <si>
    <t>37.179   /   37.294</t>
  </si>
  <si>
    <t>360.865   /   383.865</t>
  </si>
  <si>
    <t>205.386   /   228.387</t>
  </si>
  <si>
    <t>37.054   /   37.169</t>
  </si>
  <si>
    <t>640.301   /   663.301</t>
  </si>
  <si>
    <t>-13.708   /   -13.592</t>
  </si>
  <si>
    <t>371.823   /   394.824</t>
  </si>
  <si>
    <t>349.772   /   372.772</t>
  </si>
  <si>
    <t>549.985   /   572.985</t>
  </si>
  <si>
    <t>620.046   /   643.046</t>
  </si>
  <si>
    <t>614.403   /   637.404</t>
  </si>
  <si>
    <t>654.979   /   677.979</t>
  </si>
  <si>
    <t>8.208   /   8.323</t>
  </si>
  <si>
    <t>8.442   /   8.557</t>
  </si>
  <si>
    <t>18.308   /   18.423</t>
  </si>
  <si>
    <t>0.442   /   0.557</t>
  </si>
  <si>
    <t>670.979   /   693.979</t>
  </si>
  <si>
    <t>23.473   /   23.588</t>
  </si>
  <si>
    <t>19.524   /   19.639</t>
  </si>
  <si>
    <t>9.869   /   9.984</t>
  </si>
  <si>
    <t>-48.586   /   -48.471</t>
  </si>
  <si>
    <t>-6.036   /   -5.921</t>
  </si>
  <si>
    <t>18.060   /   18.175</t>
  </si>
  <si>
    <t>11.876   /   11.991</t>
  </si>
  <si>
    <t>11.772   /   11.887</t>
  </si>
  <si>
    <t>-97.114   /   -96.999</t>
  </si>
  <si>
    <t>12.442   /   12.557</t>
  </si>
  <si>
    <t>18.470   /   18.585</t>
  </si>
  <si>
    <t>-5.124   /   -5.009</t>
  </si>
  <si>
    <t>392.004   /   415.005</t>
  </si>
  <si>
    <t>2.827   /   2.942</t>
  </si>
  <si>
    <t>622.991   /   645.991</t>
  </si>
  <si>
    <t>624.162   /   647.163</t>
  </si>
  <si>
    <t>2.216   /   2.331</t>
  </si>
  <si>
    <t>616.301   /   639.301</t>
  </si>
  <si>
    <t>19.852   /   19.967</t>
  </si>
  <si>
    <t>638.081   /   661.081</t>
  </si>
  <si>
    <t>10.160   /   10.275</t>
  </si>
  <si>
    <t>-5.974   /   -5.859</t>
  </si>
  <si>
    <t>518.556   /   541.556</t>
  </si>
  <si>
    <t>-6.406   /   -6.291</t>
  </si>
  <si>
    <t>485.878   /   508.878</t>
  </si>
  <si>
    <t>605.467   /   628.468</t>
  </si>
  <si>
    <t>-16.119   /   -16.004</t>
  </si>
  <si>
    <t>-105.114   /   -104.999</t>
  </si>
  <si>
    <t>10198.803   /   10221.803</t>
  </si>
  <si>
    <t>146.121   /   169.121</t>
  </si>
  <si>
    <t>8.436   /   8.551</t>
  </si>
  <si>
    <t>702.900   /   725.900</t>
  </si>
  <si>
    <t>15.192   /   15.308</t>
  </si>
  <si>
    <t>9.496   /   9.611</t>
  </si>
  <si>
    <t>16.369   /   16.484</t>
  </si>
  <si>
    <t>3.542   /   3.657</t>
  </si>
  <si>
    <t>-2.771   /   -2.656</t>
  </si>
  <si>
    <t>62.550   /   62.665</t>
  </si>
  <si>
    <t>7.008   /   7.123</t>
  </si>
  <si>
    <t>2.542   /   2.657</t>
  </si>
  <si>
    <t>60.781   /   60.896</t>
  </si>
  <si>
    <t>4.692   /   4.808</t>
  </si>
  <si>
    <t>-0.040   /   0.075</t>
  </si>
  <si>
    <t>-0.189   /   -0.074</t>
  </si>
  <si>
    <t>1.931   /   2.046</t>
  </si>
  <si>
    <t>2.075   /   2.190</t>
  </si>
  <si>
    <t>1.067   /   1.182</t>
  </si>
  <si>
    <t>1.981   /   2.096</t>
  </si>
  <si>
    <t>2.089   /   2.204</t>
  </si>
  <si>
    <t>-3.487   /   -3.372</t>
  </si>
  <si>
    <t>24.952   /   25.067</t>
  </si>
  <si>
    <t>45.604   /   45.719</t>
  </si>
  <si>
    <t>0.110   /   0.225</t>
  </si>
  <si>
    <t>452.304   /   475.305</t>
  </si>
  <si>
    <t>62.373   /   62.488</t>
  </si>
  <si>
    <t>451.904   /   474.905</t>
  </si>
  <si>
    <t>2.166   /   2.281</t>
  </si>
  <si>
    <t>7.212   /   7.327</t>
  </si>
  <si>
    <t>0.824   /   0.939</t>
  </si>
  <si>
    <t>-0.074   /   0.041</t>
  </si>
  <si>
    <t>1.706   /   1.821</t>
  </si>
  <si>
    <t>343.970   /   366.971</t>
  </si>
  <si>
    <t>0.304   /   0.419</t>
  </si>
  <si>
    <t>612.913   /   635.913</t>
  </si>
  <si>
    <t>28.508   /   28.623</t>
  </si>
  <si>
    <t>0.154   /   0.269</t>
  </si>
  <si>
    <t>19.581   /   19.696</t>
  </si>
  <si>
    <t>9.674   /   9.789</t>
  </si>
  <si>
    <t>0.050   /   0.165</t>
  </si>
  <si>
    <t>0.140   /   0.255</t>
  </si>
  <si>
    <t>23.255   /   23.370</t>
  </si>
  <si>
    <t>0.098   /   0.213</t>
  </si>
  <si>
    <t>2.268   /   2.383</t>
  </si>
  <si>
    <t>-0.034   /   0.081</t>
  </si>
  <si>
    <t>-0.174   /   -0.059</t>
  </si>
  <si>
    <t>-0.164   /   -0.049</t>
  </si>
  <si>
    <t>-0.054   /   0.061</t>
  </si>
  <si>
    <t>2.147   /   2.262</t>
  </si>
  <si>
    <t>0.066   /   0.181</t>
  </si>
  <si>
    <t>26.721   /   26.836</t>
  </si>
  <si>
    <t>26.376   /   26.491</t>
  </si>
  <si>
    <t>613.503   /   636.503</t>
  </si>
  <si>
    <t>1285.679   /   1308.679</t>
  </si>
  <si>
    <t>1295.306   /   1318.307</t>
  </si>
  <si>
    <t>633.879   /   656.879</t>
  </si>
  <si>
    <t>635.879   /   658.879</t>
  </si>
  <si>
    <t>652.738   /   675.738</t>
  </si>
  <si>
    <t>656.255   /   679.255</t>
  </si>
  <si>
    <t>610.979   /   633.979</t>
  </si>
  <si>
    <t>3.367   /   3.482</t>
  </si>
  <si>
    <t>-40.773   /   -40.658</t>
  </si>
  <si>
    <t>626.014   /   649.014</t>
  </si>
  <si>
    <t>592.349   /   615.350</t>
  </si>
  <si>
    <t>12.128   /   12.243</t>
  </si>
  <si>
    <t>12.404   /   12.519</t>
  </si>
  <si>
    <t>108.642   /   131.642</t>
  </si>
  <si>
    <t>106.331   /   129.332</t>
  </si>
  <si>
    <t>0.190   /   0.305</t>
  </si>
  <si>
    <t>418.122   /   441.123</t>
  </si>
  <si>
    <t>-13.683   /   -13.568</t>
  </si>
  <si>
    <t>17.509   /   17.624</t>
  </si>
  <si>
    <t>387.847   /   410.847</t>
  </si>
  <si>
    <t>-20.415   /   -20.300</t>
  </si>
  <si>
    <t>-18.415   /   -18.300</t>
  </si>
  <si>
    <t>374.289   /   397.290</t>
  </si>
  <si>
    <t>-2.497   /   -2.382</t>
  </si>
  <si>
    <t>405.630   /   428.630</t>
  </si>
  <si>
    <t>31.967   /   32.083</t>
  </si>
  <si>
    <t>-8.109   /   -7.994</t>
  </si>
  <si>
    <t>-8.067   /   -7.952</t>
  </si>
  <si>
    <t>353.702   /   376.702</t>
  </si>
  <si>
    <t>-4.057   /   -3.942</t>
  </si>
  <si>
    <t>-34.357   /   -34.242</t>
  </si>
  <si>
    <t>1.847   /   1.962</t>
  </si>
  <si>
    <t>4.942   /   5.058</t>
  </si>
  <si>
    <t>16.473   /   16.588</t>
  </si>
  <si>
    <t>16.535   /   16.650</t>
  </si>
  <si>
    <t>-5.062   /   -4.947</t>
  </si>
  <si>
    <t>169.097   /   192.098</t>
  </si>
  <si>
    <t>612.936   /   635.936</t>
  </si>
  <si>
    <t>613.444   /   636.445</t>
  </si>
  <si>
    <t>597.828   /   620.828</t>
  </si>
  <si>
    <t>599.007   /   622.008</t>
  </si>
  <si>
    <t>582.162   /   605.163</t>
  </si>
  <si>
    <t>607.588   /   630.588</t>
  </si>
  <si>
    <t>3.388   /   3.503</t>
  </si>
  <si>
    <t>17.524   /   17.639</t>
  </si>
  <si>
    <t>610.516   /   633.517</t>
  </si>
  <si>
    <t>18.242   /   18.357</t>
  </si>
  <si>
    <t>638.046   /   661.046</t>
  </si>
  <si>
    <t>2047.619   /   2070.620</t>
  </si>
  <si>
    <t>1428.563   /   1451.564</t>
  </si>
  <si>
    <t>662.383   /   685.383</t>
  </si>
  <si>
    <t>664.107   /   687.108</t>
  </si>
  <si>
    <t>30.319   /   30.434</t>
  </si>
  <si>
    <t>47.281   /   47.396</t>
  </si>
  <si>
    <t>25.319   /   25.434</t>
  </si>
  <si>
    <t>-1.808   /   -1.692</t>
  </si>
  <si>
    <t>45.564   /   45.679</t>
  </si>
  <si>
    <t>-26.457   /   -26.342</t>
  </si>
  <si>
    <t>181.834   /   204.835</t>
  </si>
  <si>
    <t>-197.565   /   -197.450</t>
  </si>
  <si>
    <t>65.539   /   65.654</t>
  </si>
  <si>
    <t>46.941   /   47.056</t>
  </si>
  <si>
    <t>2.023   /   2.138</t>
  </si>
  <si>
    <t>2.088   /   2.203</t>
  </si>
  <si>
    <t>344.070   /   367.071</t>
  </si>
  <si>
    <t>291.559   /   314.559</t>
  </si>
  <si>
    <t>351.705   /   374.706</t>
  </si>
  <si>
    <t>480.255   /   503.255</t>
  </si>
  <si>
    <t>780.357   /   803.357</t>
  </si>
  <si>
    <t>1414.923   /   1437.923</t>
  </si>
  <si>
    <t>33.917   /   34.032</t>
  </si>
  <si>
    <t>35.021   /   35.136</t>
  </si>
  <si>
    <t>-4.129   /   -4.014</t>
  </si>
  <si>
    <t>-6.277   /   -6.162</t>
  </si>
  <si>
    <t>380.444   /   403.444</t>
  </si>
  <si>
    <t>-3.725   /   -3.610</t>
  </si>
  <si>
    <t>13.397   /   13.512</t>
  </si>
  <si>
    <t>368.336   /   391.336</t>
  </si>
  <si>
    <t>11.192   /   11.307</t>
  </si>
  <si>
    <t>-5.873   /   -5.758</t>
  </si>
  <si>
    <t>-20.159   /   -20.044</t>
  </si>
  <si>
    <t>69.510   /   92.510</t>
  </si>
  <si>
    <t>9.587   /   9.702</t>
  </si>
  <si>
    <t>15.973   /   16.088</t>
  </si>
  <si>
    <t>15.737   /   15.852</t>
  </si>
  <si>
    <t>31.867   /   31.983</t>
  </si>
  <si>
    <t>-0.652   /   -0.537</t>
  </si>
  <si>
    <t>8.114   /   8.229</t>
  </si>
  <si>
    <t>32.666   /   32.781</t>
  </si>
  <si>
    <t>-147.279   /   -147.164</t>
  </si>
  <si>
    <t>25.693   /   25.808</t>
  </si>
  <si>
    <t>6.874   /   6.989</t>
  </si>
  <si>
    <t>10.931   /   11.046</t>
  </si>
  <si>
    <t>3.308   /   3.423</t>
  </si>
  <si>
    <t>12.076   /   12.191</t>
  </si>
  <si>
    <t>4.270   /   4.385</t>
  </si>
  <si>
    <t>0.942   /   1.058</t>
  </si>
  <si>
    <t>392.491   /   415.492</t>
  </si>
  <si>
    <t>58.944   /   59.059</t>
  </si>
  <si>
    <t>1.013   /   1.128</t>
  </si>
  <si>
    <t>456.655   /   479.655</t>
  </si>
  <si>
    <t>70.762   /   93.763</t>
  </si>
  <si>
    <t>6.227   /   6.342</t>
  </si>
  <si>
    <t>-28.641   /   -28.526</t>
  </si>
  <si>
    <t>71.227   /   94.227</t>
  </si>
  <si>
    <t>0.425   /   0.540</t>
  </si>
  <si>
    <t>60.749   /   83.749</t>
  </si>
  <si>
    <t>64.188   /   87.189</t>
  </si>
  <si>
    <t>65.179   /   88.179</t>
  </si>
  <si>
    <t>592.162   /   615.163</t>
  </si>
  <si>
    <t>623.490   /   646.490</t>
  </si>
  <si>
    <t>12.905   /   13.020</t>
  </si>
  <si>
    <t>-1.043   /   -0.928</t>
  </si>
  <si>
    <t>14.764   /   14.879</t>
  </si>
  <si>
    <t>60.845   /   60.960</t>
  </si>
  <si>
    <t>30.523   /   30.638</t>
  </si>
  <si>
    <t>-0.003   /   0.112</t>
  </si>
  <si>
    <t>1.951   /   2.066</t>
  </si>
  <si>
    <t>34.242   /   34.357</t>
  </si>
  <si>
    <t>2.149   /   2.264</t>
  </si>
  <si>
    <t>0.057   /   0.173</t>
  </si>
  <si>
    <t>1.827   /   1.942</t>
  </si>
  <si>
    <t>-0.043   /   0.072</t>
  </si>
  <si>
    <t>64.575   /   64.690</t>
  </si>
  <si>
    <t>53.026   /   53.141</t>
  </si>
  <si>
    <t>0.690   /   0.805</t>
  </si>
  <si>
    <t>10.800   /   10.915</t>
  </si>
  <si>
    <t>24.704   /   24.822</t>
  </si>
  <si>
    <t>27.788   /   27.906</t>
  </si>
  <si>
    <t>48.516   /   48.634</t>
  </si>
  <si>
    <t>26.383   /   26.500</t>
  </si>
  <si>
    <t>15.895   /   16.013</t>
  </si>
  <si>
    <t>38.939   /   39.056</t>
  </si>
  <si>
    <t>167.824   /   191.353</t>
  </si>
  <si>
    <t>175.063   /   198.592</t>
  </si>
  <si>
    <t>25.429   /   25.547</t>
  </si>
  <si>
    <t>34.888   /   35.005</t>
  </si>
  <si>
    <t>26.354   /   26.472</t>
  </si>
  <si>
    <t>23.080   /   23.198</t>
  </si>
  <si>
    <t>2.092   /   2.210</t>
  </si>
  <si>
    <t>2.198   /   2.315</t>
  </si>
  <si>
    <t>2.461   /   2.579</t>
  </si>
  <si>
    <t>2.731   /   2.849</t>
  </si>
  <si>
    <t>-10.139   /   -10.021</t>
  </si>
  <si>
    <t>-6.430   /   -6.313</t>
  </si>
  <si>
    <t>-0.005   /   0.113</t>
  </si>
  <si>
    <t>1144.707   /   1168.236</t>
  </si>
  <si>
    <t>1.792   /   1.909</t>
  </si>
  <si>
    <t>1.798   /   1.915</t>
  </si>
  <si>
    <t>1.156   /   1.274</t>
  </si>
  <si>
    <t>1.071   /   1.189</t>
  </si>
  <si>
    <t>23.241   /   23.358</t>
  </si>
  <si>
    <t>27.241   /   27.358</t>
  </si>
  <si>
    <t>0.103   /   0.220</t>
  </si>
  <si>
    <t>-42.321   /   -42.203</t>
  </si>
  <si>
    <t>3.768   /   3.885</t>
  </si>
  <si>
    <t>3.088   /   3.205</t>
  </si>
  <si>
    <t>55.400   /   55.518</t>
  </si>
  <si>
    <t>1.818   /   1.935</t>
  </si>
  <si>
    <t>-0.134   /   -0.016</t>
  </si>
  <si>
    <t>-0.018   /   0.100</t>
  </si>
  <si>
    <t>-0.206   /   -0.088</t>
  </si>
  <si>
    <t>-1.749   /   -1.632</t>
  </si>
  <si>
    <t>18.182   /   18.300</t>
  </si>
  <si>
    <t>-0.223   /   -0.106</t>
  </si>
  <si>
    <t>26.495   /   26.613</t>
  </si>
  <si>
    <t>0.056   /   0.173</t>
  </si>
  <si>
    <t>-0.130   /   -0.012</t>
  </si>
  <si>
    <t>-0.116   /   0.002</t>
  </si>
  <si>
    <t>0.118   /   0.236</t>
  </si>
  <si>
    <t>1.970   /   2.088</t>
  </si>
  <si>
    <t>-10.112   /   -9.994</t>
  </si>
  <si>
    <t>1.906   /   2.024</t>
  </si>
  <si>
    <t>-0.224   /   -0.106</t>
  </si>
  <si>
    <t>9.421   /   9.539</t>
  </si>
  <si>
    <t>70.691   /   70.809</t>
  </si>
  <si>
    <t>437.498   /   461.027</t>
  </si>
  <si>
    <t>4.313   /   4.430</t>
  </si>
  <si>
    <t>2.209   /   2.326</t>
  </si>
  <si>
    <t>14.399   /   14.517</t>
  </si>
  <si>
    <t>14.338   /   14.456</t>
  </si>
  <si>
    <t>184.141   /   207.670</t>
  </si>
  <si>
    <t>-0.254   /   -0.136</t>
  </si>
  <si>
    <t>55.433   /   55.551</t>
  </si>
  <si>
    <t>2.083   /   2.201</t>
  </si>
  <si>
    <t>-0.139   /   -0.021</t>
  </si>
  <si>
    <t>75.739   /   99.268</t>
  </si>
  <si>
    <t>1.887   /   2.005</t>
  </si>
  <si>
    <t>-0.137   /   -0.019</t>
  </si>
  <si>
    <t>-56.501   /   -56.383</t>
  </si>
  <si>
    <t>-3.986   /   -3.868</t>
  </si>
  <si>
    <t>437.148   /   460.677</t>
  </si>
  <si>
    <t>68.138   /   68.255</t>
  </si>
  <si>
    <t>11.263   /   11.381</t>
  </si>
  <si>
    <t>537.176   /   560.705</t>
  </si>
  <si>
    <t>19.067   /   19.185</t>
  </si>
  <si>
    <t>356.653   /   380.181</t>
  </si>
  <si>
    <t>-7.879   /   -7.762</t>
  </si>
  <si>
    <t>-20.147   /   -20.029</t>
  </si>
  <si>
    <t>-10.026   /   -9.909</t>
  </si>
  <si>
    <t>66.753   /   90.282</t>
  </si>
  <si>
    <t>67.276   /   90.804</t>
  </si>
  <si>
    <t>344.492   /   368.020</t>
  </si>
  <si>
    <t>68.375   /   68.492</t>
  </si>
  <si>
    <t>505.372   /   528.901</t>
  </si>
  <si>
    <t>460.372   /   483.901</t>
  </si>
  <si>
    <t>18.054   /   18.171</t>
  </si>
  <si>
    <t>-9.138   /   -9.021</t>
  </si>
  <si>
    <t>363.431   /   386.960</t>
  </si>
  <si>
    <t>7.441   /   7.559</t>
  </si>
  <si>
    <t>412.208   /   435.736</t>
  </si>
  <si>
    <t>5.191   /   5.309</t>
  </si>
  <si>
    <t>10.455   /   10.573</t>
  </si>
  <si>
    <t>614.371   /   637.900</t>
  </si>
  <si>
    <t>19.421   /   19.539</t>
  </si>
  <si>
    <t>593.547   /   617.076</t>
  </si>
  <si>
    <t>1.593   /   1.710</t>
  </si>
  <si>
    <t>-0.048   /   0.069</t>
  </si>
  <si>
    <t>1.708   /   1.825</t>
  </si>
  <si>
    <t>2.198   /   2.316</t>
  </si>
  <si>
    <t>2.591   /   2.709</t>
  </si>
  <si>
    <t>2.171   /   2.289</t>
  </si>
  <si>
    <t>1.983   /   2.101</t>
  </si>
  <si>
    <t>2.491   /   2.609</t>
  </si>
  <si>
    <t>36.418   /   36.536</t>
  </si>
  <si>
    <t>37.033   /   37.150</t>
  </si>
  <si>
    <t>359.149   /   382.678</t>
  </si>
  <si>
    <t>203.952   /   227.481</t>
  </si>
  <si>
    <t>36.909   /   37.027</t>
  </si>
  <si>
    <t>634.732   /   658.261</t>
  </si>
  <si>
    <t>-13.709   /   -13.591</t>
  </si>
  <si>
    <t>369.552   /   393.081</t>
  </si>
  <si>
    <t>346.569   /   370.098</t>
  </si>
  <si>
    <t>549.747   /   573.276</t>
  </si>
  <si>
    <t>619.724   /   643.253</t>
  </si>
  <si>
    <t>613.867   /   637.396</t>
  </si>
  <si>
    <t>654.658   /   678.186</t>
  </si>
  <si>
    <t>8.218   /   8.336</t>
  </si>
  <si>
    <t>8.441   /   8.559</t>
  </si>
  <si>
    <t>18.307   /   18.424</t>
  </si>
  <si>
    <t>0.441   /   0.559</t>
  </si>
  <si>
    <t>670.658   /   694.186</t>
  </si>
  <si>
    <t>23.495   /   23.613</t>
  </si>
  <si>
    <t>19.519   /   19.637</t>
  </si>
  <si>
    <t>9.895   /   10.013</t>
  </si>
  <si>
    <t>-45.875   /   -45.757</t>
  </si>
  <si>
    <t>-5.719   /   -5.602</t>
  </si>
  <si>
    <t>17.709   /   17.827</t>
  </si>
  <si>
    <t>11.191   /   11.309</t>
  </si>
  <si>
    <t>11.054   /   11.171</t>
  </si>
  <si>
    <t>-91.691   /   -91.573</t>
  </si>
  <si>
    <t>12.441   /   12.559</t>
  </si>
  <si>
    <t>19.472   /   19.590</t>
  </si>
  <si>
    <t>-5.401   /   -5.283</t>
  </si>
  <si>
    <t>389.748   /   413.277</t>
  </si>
  <si>
    <t>2.829   /   2.947</t>
  </si>
  <si>
    <t>616.728   /   640.257</t>
  </si>
  <si>
    <t>617.952   /   641.480</t>
  </si>
  <si>
    <t>2.213   /   2.331</t>
  </si>
  <si>
    <t>609.732   /   633.261</t>
  </si>
  <si>
    <t>19.881   /   19.999</t>
  </si>
  <si>
    <t>638.402   /   661.930</t>
  </si>
  <si>
    <t>10.213   /   10.331</t>
  </si>
  <si>
    <t>-6.077   /   -5.959</t>
  </si>
  <si>
    <t>517.046   /   540.575</t>
  </si>
  <si>
    <t>-6.455   /   -6.338</t>
  </si>
  <si>
    <t>484.396   /   507.924</t>
  </si>
  <si>
    <t>599.175   /   622.704</t>
  </si>
  <si>
    <t>-16.130   /   -16.012</t>
  </si>
  <si>
    <t>-99.691   /   -99.573</t>
  </si>
  <si>
    <t>10118.515   /   10142.043</t>
  </si>
  <si>
    <t>142.816   /   166.344</t>
  </si>
  <si>
    <t>8.435   /   8.552</t>
  </si>
  <si>
    <t>702.136   /   725.664</t>
  </si>
  <si>
    <t>15.191   /   15.309</t>
  </si>
  <si>
    <t>9.457   /   9.574</t>
  </si>
  <si>
    <t>16.395   /   16.513</t>
  </si>
  <si>
    <t>3.541   /   3.659</t>
  </si>
  <si>
    <t>-2.979   /   -2.862</t>
  </si>
  <si>
    <t>62.297   /   62.415</t>
  </si>
  <si>
    <t>6.918   /   7.035</t>
  </si>
  <si>
    <t>2.541   /   2.659</t>
  </si>
  <si>
    <t>60.626   /   60.744</t>
  </si>
  <si>
    <t>4.691   /   4.809</t>
  </si>
  <si>
    <t>-0.041   /   0.076</t>
  </si>
  <si>
    <t>-0.190   /   -0.073</t>
  </si>
  <si>
    <t>1.908   /   2.025</t>
  </si>
  <si>
    <t>2.074   /   2.191</t>
  </si>
  <si>
    <t>1.066   /   1.184</t>
  </si>
  <si>
    <t>1.958   /   2.075</t>
  </si>
  <si>
    <t>2.089   /   2.206</t>
  </si>
  <si>
    <t>-3.559   /   -3.441</t>
  </si>
  <si>
    <t>25.119   /   25.237</t>
  </si>
  <si>
    <t>45.601   /   45.719</t>
  </si>
  <si>
    <t>0.112   /   0.230</t>
  </si>
  <si>
    <t>450.426   /   473.955</t>
  </si>
  <si>
    <t>62.127   /   62.245</t>
  </si>
  <si>
    <t>450.026   /   473.555</t>
  </si>
  <si>
    <t>2.232   /   2.349</t>
  </si>
  <si>
    <t>7.122   /   7.240</t>
  </si>
  <si>
    <t>0.625   /   0.743</t>
  </si>
  <si>
    <t>-0.075   /   0.042</t>
  </si>
  <si>
    <t>1.706   /   1.823</t>
  </si>
  <si>
    <t>343.386   /   366.914</t>
  </si>
  <si>
    <t>0.305   /   0.423</t>
  </si>
  <si>
    <t>613.144   /   636.673</t>
  </si>
  <si>
    <t>28.682   /   28.799</t>
  </si>
  <si>
    <t>0.380   /   0.498</t>
  </si>
  <si>
    <t>18.281   /   18.399</t>
  </si>
  <si>
    <t>8.357   /   8.475</t>
  </si>
  <si>
    <t>0.072   /   0.190</t>
  </si>
  <si>
    <t>0.162   /   0.280</t>
  </si>
  <si>
    <t>21.955   /   22.073</t>
  </si>
  <si>
    <t>0.097   /   0.215</t>
  </si>
  <si>
    <t>2.270   /   2.388</t>
  </si>
  <si>
    <t>-0.036   /   0.082</t>
  </si>
  <si>
    <t>-0.175   /   -0.058</t>
  </si>
  <si>
    <t>-0.165   /   -0.048</t>
  </si>
  <si>
    <t>-0.055   /   0.063</t>
  </si>
  <si>
    <t>2.151   /   2.269</t>
  </si>
  <si>
    <t>-0.053   /   0.065</t>
  </si>
  <si>
    <t>0.067   /   0.185</t>
  </si>
  <si>
    <t>26.705   /   26.823</t>
  </si>
  <si>
    <t>26.387   /   26.505</t>
  </si>
  <si>
    <t>613.734   /   637.263</t>
  </si>
  <si>
    <t>1285.415   /   1308.943</t>
  </si>
  <si>
    <t>1294.722   /   1318.250</t>
  </si>
  <si>
    <t>633.615   /   657.144</t>
  </si>
  <si>
    <t>635.615   /   659.144</t>
  </si>
  <si>
    <t>652.377   /   675.906</t>
  </si>
  <si>
    <t>655.894   /   679.423</t>
  </si>
  <si>
    <t>610.658   /   634.186</t>
  </si>
  <si>
    <t>3.151   /   3.268</t>
  </si>
  <si>
    <t>-46.321   /   -46.203</t>
  </si>
  <si>
    <t>619.771   /   643.299</t>
  </si>
  <si>
    <t>591.727   /   615.256</t>
  </si>
  <si>
    <t>11.451   /   11.568</t>
  </si>
  <si>
    <t>11.728   /   11.845</t>
  </si>
  <si>
    <t>103.772   /   127.301</t>
  </si>
  <si>
    <t>101.469   /   124.998</t>
  </si>
  <si>
    <t>0.181   /   0.299</t>
  </si>
  <si>
    <t>416.127   /   439.656</t>
  </si>
  <si>
    <t>-13.664   /   -13.547</t>
  </si>
  <si>
    <t>17.516   /   17.633</t>
  </si>
  <si>
    <t>385.537   /   409.065</t>
  </si>
  <si>
    <t>-23.190   /   -23.072</t>
  </si>
  <si>
    <t>-21.190   /   -21.072</t>
  </si>
  <si>
    <t>372.005   /   395.534</t>
  </si>
  <si>
    <t>-2.500   /   -2.382</t>
  </si>
  <si>
    <t>403.353   /   426.882</t>
  </si>
  <si>
    <t>31.966   /   32.084</t>
  </si>
  <si>
    <t>-8.544   /   -8.426</t>
  </si>
  <si>
    <t>-8.502   /   -8.385</t>
  </si>
  <si>
    <t>350.466   /   373.994</t>
  </si>
  <si>
    <t>-4.059   /   -3.941</t>
  </si>
  <si>
    <t>-35.060   /   -34.943</t>
  </si>
  <si>
    <t>1.562   /   1.680</t>
  </si>
  <si>
    <t>4.941   /   5.059</t>
  </si>
  <si>
    <t>16.495   /   16.613</t>
  </si>
  <si>
    <t>16.536   /   16.653</t>
  </si>
  <si>
    <t>-5.348   /   -5.230</t>
  </si>
  <si>
    <t>170.197   /   193.725</t>
  </si>
  <si>
    <t>612.608   /   636.136</t>
  </si>
  <si>
    <t>613.123   /   636.652</t>
  </si>
  <si>
    <t>597.447   /   620.976</t>
  </si>
  <si>
    <t>598.680   /   622.209</t>
  </si>
  <si>
    <t>575.952   /   599.480</t>
  </si>
  <si>
    <t>607.268   /   630.796</t>
  </si>
  <si>
    <t>3.102   /   3.220</t>
  </si>
  <si>
    <t>17.519   /   17.637</t>
  </si>
  <si>
    <t>610.196   /   633.724</t>
  </si>
  <si>
    <t>18.241   /   18.359</t>
  </si>
  <si>
    <t>632.495   /   656.024</t>
  </si>
  <si>
    <t>2047.429   /   2070.958</t>
  </si>
  <si>
    <t>1428.351   /   1451.879</t>
  </si>
  <si>
    <t>662.050   /   685.579</t>
  </si>
  <si>
    <t>663.775   /   687.303</t>
  </si>
  <si>
    <t>30.067   /   30.185</t>
  </si>
  <si>
    <t>47.278   /   47.396</t>
  </si>
  <si>
    <t>25.067   /   25.185</t>
  </si>
  <si>
    <t>-1.809   /   -1.691</t>
  </si>
  <si>
    <t>45.561   /   45.679</t>
  </si>
  <si>
    <t>-25.759   /   -25.642</t>
  </si>
  <si>
    <t>18.241   /   18.358</t>
  </si>
  <si>
    <t>182.893   /   206.422</t>
  </si>
  <si>
    <t>-199.233   /   -199.115</t>
  </si>
  <si>
    <t>66.799   /   66.916</t>
  </si>
  <si>
    <t>47.193   /   47.310</t>
  </si>
  <si>
    <t>1.791   /   1.909</t>
  </si>
  <si>
    <t>1.857   /   1.974</t>
  </si>
  <si>
    <t>343.486   /   367.014</t>
  </si>
  <si>
    <t>287.537   /   311.065</t>
  </si>
  <si>
    <t>354.464   /   377.993</t>
  </si>
  <si>
    <t>480.894   /   504.423</t>
  </si>
  <si>
    <t>780.130   /   803.659</t>
  </si>
  <si>
    <t>1414.725   /   1438.254</t>
  </si>
  <si>
    <t>33.915   /   34.033</t>
  </si>
  <si>
    <t>35.020   /   35.137</t>
  </si>
  <si>
    <t>-4.685   /   -4.567</t>
  </si>
  <si>
    <t>-6.832   /   -6.715</t>
  </si>
  <si>
    <t>376.454   /   399.983</t>
  </si>
  <si>
    <t>-4.276   /   -4.158</t>
  </si>
  <si>
    <t>23.941   /   24.058</t>
  </si>
  <si>
    <t>13.376   /   13.494</t>
  </si>
  <si>
    <t>364.314   /   387.842</t>
  </si>
  <si>
    <t>10.441   /   10.559</t>
  </si>
  <si>
    <t>-6.423   /   -6.305</t>
  </si>
  <si>
    <t>-20.187   /   -20.070</t>
  </si>
  <si>
    <t>69.229   /   92.758</t>
  </si>
  <si>
    <t>9.302   /   9.420</t>
  </si>
  <si>
    <t>15.995   /   16.113</t>
  </si>
  <si>
    <t>15.832   /   15.949</t>
  </si>
  <si>
    <t>31.866   /   31.984</t>
  </si>
  <si>
    <t>-0.583   /   -0.466</t>
  </si>
  <si>
    <t>7.986   /   8.104</t>
  </si>
  <si>
    <t>32.417   /   32.534</t>
  </si>
  <si>
    <t>-149.142   /   -149.024</t>
  </si>
  <si>
    <t>24.941   /   25.058</t>
  </si>
  <si>
    <t>6.507   /   6.624</t>
  </si>
  <si>
    <t>10.172   /   10.290</t>
  </si>
  <si>
    <t>3.022   /   3.140</t>
  </si>
  <si>
    <t>11.317   /   11.435</t>
  </si>
  <si>
    <t>3.985   /   4.103</t>
  </si>
  <si>
    <t>0.941   /   1.059</t>
  </si>
  <si>
    <t>388.492   /   412.020</t>
  </si>
  <si>
    <t>58.774   /   58.891</t>
  </si>
  <si>
    <t>0.914   /   1.032</t>
  </si>
  <si>
    <t>454.387   /   477.916</t>
  </si>
  <si>
    <t>70.581   /   94.109</t>
  </si>
  <si>
    <t>5.942   /   6.060</t>
  </si>
  <si>
    <t>-27.913   /   -27.796</t>
  </si>
  <si>
    <t>71.013   /   94.541</t>
  </si>
  <si>
    <t>0.393   /   0.510</t>
  </si>
  <si>
    <t>60.086   /   83.614</t>
  </si>
  <si>
    <t>63.305   /   86.834</t>
  </si>
  <si>
    <t>64.295   /   87.823</t>
  </si>
  <si>
    <t>585.952   /   609.480</t>
  </si>
  <si>
    <t>623.104   /   646.633</t>
  </si>
  <si>
    <t>12.902   /   13.020</t>
  </si>
  <si>
    <t>-1.104   /   -0.986</t>
  </si>
  <si>
    <t>14.902   /   15.020</t>
  </si>
  <si>
    <t>61.294   /   61.412</t>
  </si>
  <si>
    <t>30.734   /   30.851</t>
  </si>
  <si>
    <t>0.013   /   0.130</t>
  </si>
  <si>
    <t>1.928   /   2.045</t>
  </si>
  <si>
    <t>34.943   /   35.060</t>
  </si>
  <si>
    <t>2.153   /   2.271</t>
  </si>
  <si>
    <t>0.056   /   0.174</t>
  </si>
  <si>
    <t>1.826   /   1.944</t>
  </si>
  <si>
    <t>-0.044   /   0.074</t>
  </si>
  <si>
    <t>64.708   /   64.826</t>
  </si>
  <si>
    <t>53.254   /   53.372</t>
  </si>
  <si>
    <t>0.688   /   0.805</t>
  </si>
  <si>
    <t>10.946   /   11.063</t>
  </si>
  <si>
    <t>24.713   /   24.833</t>
  </si>
  <si>
    <t>27.731   /   27.851</t>
  </si>
  <si>
    <t>47.510   /   47.630</t>
  </si>
  <si>
    <t>26.342   /   26.463</t>
  </si>
  <si>
    <t>15.886   /   16.006</t>
  </si>
  <si>
    <t>38.934   /   39.054</t>
  </si>
  <si>
    <t>157.894   /   181.911</t>
  </si>
  <si>
    <t>173.080   /   197.098</t>
  </si>
  <si>
    <t>25.410   /   25.530</t>
  </si>
  <si>
    <t>34.883   /   35.003</t>
  </si>
  <si>
    <t>26.237   /   26.357</t>
  </si>
  <si>
    <t>23.151   /   23.271</t>
  </si>
  <si>
    <t>2.090   /   2.210</t>
  </si>
  <si>
    <t>2.196   /   2.316</t>
  </si>
  <si>
    <t>2.460   /   2.580</t>
  </si>
  <si>
    <t>2.730   /   2.850</t>
  </si>
  <si>
    <t>-10.478   /   -10.358</t>
  </si>
  <si>
    <t>-6.750   /   -6.630</t>
  </si>
  <si>
    <t>0.004   /   0.124</t>
  </si>
  <si>
    <t>1132.333   /   1156.351</t>
  </si>
  <si>
    <t>1.661   /   1.781</t>
  </si>
  <si>
    <t>1.766   /   1.886</t>
  </si>
  <si>
    <t>1.155   /   1.275</t>
  </si>
  <si>
    <t>1.070   /   1.190</t>
  </si>
  <si>
    <t>23.302   /   23.422</t>
  </si>
  <si>
    <t>27.302   /   27.422</t>
  </si>
  <si>
    <t>0.102   /   0.222</t>
  </si>
  <si>
    <t>-48.956   /   -48.836</t>
  </si>
  <si>
    <t>3.772   /   3.892</t>
  </si>
  <si>
    <t>3.056   /   3.176</t>
  </si>
  <si>
    <t>55.053   /   55.173</t>
  </si>
  <si>
    <t>1.786   /   1.906</t>
  </si>
  <si>
    <t>-0.025   /   0.095</t>
  </si>
  <si>
    <t>-0.198   /   -0.078</t>
  </si>
  <si>
    <t>-0.142   /   -0.022</t>
  </si>
  <si>
    <t>-1.409   /   -1.289</t>
  </si>
  <si>
    <t>18.215   /   18.335</t>
  </si>
  <si>
    <t>-0.227   /   -0.107</t>
  </si>
  <si>
    <t>26.486   /   26.606</t>
  </si>
  <si>
    <t>0.059   /   0.180</t>
  </si>
  <si>
    <t>-0.127   /   -0.007</t>
  </si>
  <si>
    <t>-0.053   /   0.067</t>
  </si>
  <si>
    <t>0.122   /   0.242</t>
  </si>
  <si>
    <t>1.972   /   2.092</t>
  </si>
  <si>
    <t>-10.425   /   -10.305</t>
  </si>
  <si>
    <t>1.906   /   2.026</t>
  </si>
  <si>
    <t>-0.233   /   -0.113</t>
  </si>
  <si>
    <t>9.523   /   9.643</t>
  </si>
  <si>
    <t>70.434   /   70.554</t>
  </si>
  <si>
    <t>435.629   /   459.647</t>
  </si>
  <si>
    <t>4.075   /   4.195</t>
  </si>
  <si>
    <t>2.193   /   2.313</t>
  </si>
  <si>
    <t>14.407   /   14.527</t>
  </si>
  <si>
    <t>14.248   /   14.368</t>
  </si>
  <si>
    <t>180.567   /   204.585</t>
  </si>
  <si>
    <t>-0.263   /   -0.143</t>
  </si>
  <si>
    <t>55.102   /   55.222</t>
  </si>
  <si>
    <t>2.088   /   2.208</t>
  </si>
  <si>
    <t>-0.030   /   0.090</t>
  </si>
  <si>
    <t>77.993   /   102.011</t>
  </si>
  <si>
    <t>1.891   /   2.011</t>
  </si>
  <si>
    <t>0.001   /   0.121</t>
  </si>
  <si>
    <t>-48.729   /   -48.609</t>
  </si>
  <si>
    <t>-4.118   /   -3.998</t>
  </si>
  <si>
    <t>435.279   /   459.297</t>
  </si>
  <si>
    <t>68.080   /   68.201</t>
  </si>
  <si>
    <t>11.303   /   11.423</t>
  </si>
  <si>
    <t>535.684   /   559.702</t>
  </si>
  <si>
    <t>18.815   /   18.935</t>
  </si>
  <si>
    <t>352.165   /   376.182</t>
  </si>
  <si>
    <t>-8.542   /   -8.422</t>
  </si>
  <si>
    <t>-20.148   /   -20.028</t>
  </si>
  <si>
    <t>-10.688   /   -10.568</t>
  </si>
  <si>
    <t>66.485   /   90.502</t>
  </si>
  <si>
    <t>67.080   /   91.098</t>
  </si>
  <si>
    <t>339.999   /   364.016</t>
  </si>
  <si>
    <t>67.930   /   68.050</t>
  </si>
  <si>
    <t>503.902   /   527.920</t>
  </si>
  <si>
    <t>458.902   /   482.920</t>
  </si>
  <si>
    <t>18.052   /   18.173</t>
  </si>
  <si>
    <t>-9.760   /   -9.640</t>
  </si>
  <si>
    <t>359.220   /   383.238</t>
  </si>
  <si>
    <t>7.440   /   7.560</t>
  </si>
  <si>
    <t>410.508   /   434.525</t>
  </si>
  <si>
    <t>5.190   /   5.310</t>
  </si>
  <si>
    <t>10.555   /   10.675</t>
  </si>
  <si>
    <t>614.833   /   638.851</t>
  </si>
  <si>
    <t>19.479   /   19.599</t>
  </si>
  <si>
    <t>593.987   /   618.005</t>
  </si>
  <si>
    <t>1.587   /   1.707</t>
  </si>
  <si>
    <t>-0.039   /   0.081</t>
  </si>
  <si>
    <t>1.676   /   1.796</t>
  </si>
  <si>
    <t>2.203   /   2.323</t>
  </si>
  <si>
    <t>2.590   /   2.710</t>
  </si>
  <si>
    <t>2.170   /   2.290</t>
  </si>
  <si>
    <t>1.988   /   2.108</t>
  </si>
  <si>
    <t>2.490   /   2.610</t>
  </si>
  <si>
    <t>36.265   /   36.385</t>
  </si>
  <si>
    <t>36.882   /   37.003</t>
  </si>
  <si>
    <t>357.416   /   381.434</t>
  </si>
  <si>
    <t>202.515   /   226.533</t>
  </si>
  <si>
    <t>36.754   /   36.874</t>
  </si>
  <si>
    <t>622.038   /   646.056</t>
  </si>
  <si>
    <t>-13.710   /   -13.590</t>
  </si>
  <si>
    <t>367.023   /   391.041</t>
  </si>
  <si>
    <t>342.356   /   366.374</t>
  </si>
  <si>
    <t>549.527   /   573.545</t>
  </si>
  <si>
    <t>620.328   /   644.345</t>
  </si>
  <si>
    <t>614.391   /   638.409</t>
  </si>
  <si>
    <t>655.312   /   679.330</t>
  </si>
  <si>
    <t>8.213   /   8.333</t>
  </si>
  <si>
    <t>8.440   /   8.560</t>
  </si>
  <si>
    <t>18.369   /   18.489</t>
  </si>
  <si>
    <t>0.440   /   0.560</t>
  </si>
  <si>
    <t>671.312   /   695.330</t>
  </si>
  <si>
    <t>23.486   /   23.606</t>
  </si>
  <si>
    <t>19.579   /   19.699</t>
  </si>
  <si>
    <t>9.886   /   10.006</t>
  </si>
  <si>
    <t>-42.369   /   -42.249</t>
  </si>
  <si>
    <t>-4.972   /   -4.852</t>
  </si>
  <si>
    <t>17.384   /   17.504</t>
  </si>
  <si>
    <t>9.998   /   10.118</t>
  </si>
  <si>
    <t>9.833   /   9.953</t>
  </si>
  <si>
    <t>-84.677   /   -84.557</t>
  </si>
  <si>
    <t>12.440   /   12.560</t>
  </si>
  <si>
    <t>21.229   /   21.349</t>
  </si>
  <si>
    <t>-5.747   /   -5.627</t>
  </si>
  <si>
    <t>387.220   /   411.237</t>
  </si>
  <si>
    <t>2.832   /   2.952</t>
  </si>
  <si>
    <t>606.514   /   630.532</t>
  </si>
  <si>
    <t>607.720   /   631.738</t>
  </si>
  <si>
    <t>2.211   /   2.331</t>
  </si>
  <si>
    <t>599.319   /   623.337</t>
  </si>
  <si>
    <t>20.002   /   20.122</t>
  </si>
  <si>
    <t>639.599   /   663.617</t>
  </si>
  <si>
    <t>10.313   /   10.433</t>
  </si>
  <si>
    <t>-6.181   /   -6.061</t>
  </si>
  <si>
    <t>515.773   /   539.791</t>
  </si>
  <si>
    <t>-6.507   /   -6.387</t>
  </si>
  <si>
    <t>483.136   /   507.153</t>
  </si>
  <si>
    <t>588.959   /   612.977</t>
  </si>
  <si>
    <t>-16.127   /   -16.007</t>
  </si>
  <si>
    <t>-92.677   /   -92.557</t>
  </si>
  <si>
    <t>10011.165   /   10035.183</t>
  </si>
  <si>
    <t>139.753   /   163.771</t>
  </si>
  <si>
    <t>8.434   /   8.554</t>
  </si>
  <si>
    <t>701.605   /   725.623</t>
  </si>
  <si>
    <t>15.190   /   15.310</t>
  </si>
  <si>
    <t>9.431   /   9.551</t>
  </si>
  <si>
    <t>16.386   /   16.506</t>
  </si>
  <si>
    <t>3.540   /   3.660</t>
  </si>
  <si>
    <t>-3.216   /   -3.096</t>
  </si>
  <si>
    <t>62.051   /   62.171</t>
  </si>
  <si>
    <t>7.044   /   7.164</t>
  </si>
  <si>
    <t>2.540   /   2.660</t>
  </si>
  <si>
    <t>60.269   /   60.389</t>
  </si>
  <si>
    <t>4.690   /   4.810</t>
  </si>
  <si>
    <t>-0.043   /   0.078</t>
  </si>
  <si>
    <t>-0.192   /   -0.072</t>
  </si>
  <si>
    <t>1.876   /   1.996</t>
  </si>
  <si>
    <t>2.072   /   2.193</t>
  </si>
  <si>
    <t>1.065   /   1.185</t>
  </si>
  <si>
    <t>1.926   /   2.046</t>
  </si>
  <si>
    <t>2.090   /   2.211</t>
  </si>
  <si>
    <t>-3.660   /   -3.540</t>
  </si>
  <si>
    <t>25.254   /   25.374</t>
  </si>
  <si>
    <t>45.599   /   45.719</t>
  </si>
  <si>
    <t>0.111   /   0.231</t>
  </si>
  <si>
    <t>448.558   /   472.575</t>
  </si>
  <si>
    <t>61.912   /   62.032</t>
  </si>
  <si>
    <t>448.158   /   472.175</t>
  </si>
  <si>
    <t>2.324   /   2.445</t>
  </si>
  <si>
    <t>7.249   /   7.369</t>
  </si>
  <si>
    <t>0.405   /   0.525</t>
  </si>
  <si>
    <t>-0.077   /   0.043</t>
  </si>
  <si>
    <t>1.705   /   1.825</t>
  </si>
  <si>
    <t>343.070   /   367.088</t>
  </si>
  <si>
    <t>0.307   /   0.427</t>
  </si>
  <si>
    <t>613.900   /   637.918</t>
  </si>
  <si>
    <t>28.844   /   28.964</t>
  </si>
  <si>
    <t>-0.092   /   0.028</t>
  </si>
  <si>
    <t>12.578   /   12.698</t>
  </si>
  <si>
    <t>-2.169   /   -2.049</t>
  </si>
  <si>
    <t>0.104   /   0.224</t>
  </si>
  <si>
    <t>0.194   /   0.314</t>
  </si>
  <si>
    <t>16.250   /   16.370</t>
  </si>
  <si>
    <t>0.096   /   0.216</t>
  </si>
  <si>
    <t>2.272   /   2.392</t>
  </si>
  <si>
    <t>-0.037   /   0.083</t>
  </si>
  <si>
    <t>-0.177   /   -0.057</t>
  </si>
  <si>
    <t>-0.167   /   -0.047</t>
  </si>
  <si>
    <t>-0.046   /   0.074</t>
  </si>
  <si>
    <t>2.156   /   2.276</t>
  </si>
  <si>
    <t>-0.052   /   0.068</t>
  </si>
  <si>
    <t>0.068   /   0.188</t>
  </si>
  <si>
    <t>26.686   /   26.806</t>
  </si>
  <si>
    <t>26.395   /   26.515</t>
  </si>
  <si>
    <t>614.490   /   638.508</t>
  </si>
  <si>
    <t>1286.079   /   1310.097</t>
  </si>
  <si>
    <t>1295.090   /   1319.108</t>
  </si>
  <si>
    <t>633.370   /   657.388</t>
  </si>
  <si>
    <t>635.370   /   659.388</t>
  </si>
  <si>
    <t>652.044   /   676.062</t>
  </si>
  <si>
    <t>655.560   /   679.578</t>
  </si>
  <si>
    <t>611.312   /   635.330</t>
  </si>
  <si>
    <t>3.019   /   3.139</t>
  </si>
  <si>
    <t>-52.956   /   -52.836</t>
  </si>
  <si>
    <t>609.534   /   633.552</t>
  </si>
  <si>
    <t>591.193   /   615.211</t>
  </si>
  <si>
    <t>10.263   /   10.384</t>
  </si>
  <si>
    <t>10.541   /   10.661</t>
  </si>
  <si>
    <t>94.618   /   118.636</t>
  </si>
  <si>
    <t>92.301   /   116.319</t>
  </si>
  <si>
    <t>0.177   /   0.298</t>
  </si>
  <si>
    <t>414.414   /   438.431</t>
  </si>
  <si>
    <t>-13.631   /   -13.511</t>
  </si>
  <si>
    <t>17.522   /   17.642</t>
  </si>
  <si>
    <t>383.032   /   407.050</t>
  </si>
  <si>
    <t>-26.508   /   -26.388</t>
  </si>
  <si>
    <t>-24.508   /   -24.388</t>
  </si>
  <si>
    <t>369.500   /   393.518</t>
  </si>
  <si>
    <t>-2.502   /   -2.382</t>
  </si>
  <si>
    <t>400.791   /   424.808</t>
  </si>
  <si>
    <t>31.965   /   32.085</t>
  </si>
  <si>
    <t>-9.165   /   -9.045</t>
  </si>
  <si>
    <t>-9.124   /   -9.003</t>
  </si>
  <si>
    <t>346.281   /   370.299</t>
  </si>
  <si>
    <t>-4.060   /   -3.940</t>
  </si>
  <si>
    <t>-36.061   /   -35.941</t>
  </si>
  <si>
    <t>1.566   /   1.686</t>
  </si>
  <si>
    <t>4.940   /   5.060</t>
  </si>
  <si>
    <t>16.486   /   16.606</t>
  </si>
  <si>
    <t>16.603   /   16.723</t>
  </si>
  <si>
    <t>-5.345   /   -5.225</t>
  </si>
  <si>
    <t>171.688   /   195.706</t>
  </si>
  <si>
    <t>613.198   /   637.216</t>
  </si>
  <si>
    <t>613.718   /   637.736</t>
  </si>
  <si>
    <t>598.082   /   622.099</t>
  </si>
  <si>
    <t>599.252   /   623.270</t>
  </si>
  <si>
    <t>565.720   /   589.738</t>
  </si>
  <si>
    <t>607.854   /   631.872</t>
  </si>
  <si>
    <t>3.105   /   3.225</t>
  </si>
  <si>
    <t>17.579   /   17.699</t>
  </si>
  <si>
    <t>610.786   /   634.804</t>
  </si>
  <si>
    <t>18.302   /   18.423</t>
  </si>
  <si>
    <t>619.780   /   643.798</t>
  </si>
  <si>
    <t>2048.052   /   2072.070</t>
  </si>
  <si>
    <t>1428.135   /   1452.153</t>
  </si>
  <si>
    <t>662.626   /   686.644</t>
  </si>
  <si>
    <t>664.353   /   688.371</t>
  </si>
  <si>
    <t>29.815   /   29.935</t>
  </si>
  <si>
    <t>47.276   /   47.396</t>
  </si>
  <si>
    <t>24.815   /   24.935</t>
  </si>
  <si>
    <t>-1.810   /   -1.690</t>
  </si>
  <si>
    <t>45.559   /   45.679</t>
  </si>
  <si>
    <t>-25.189   /   -25.069</t>
  </si>
  <si>
    <t>18.302   /   18.422</t>
  </si>
  <si>
    <t>184.352   /   208.369</t>
  </si>
  <si>
    <t>-201.596   /   -201.476</t>
  </si>
  <si>
    <t>69.313   /   69.433</t>
  </si>
  <si>
    <t>47.941   /   48.061</t>
  </si>
  <si>
    <t>1.569   /   1.689</t>
  </si>
  <si>
    <t>1.637   /   1.757</t>
  </si>
  <si>
    <t>343.170   /   367.188</t>
  </si>
  <si>
    <t>297.505   /   321.523</t>
  </si>
  <si>
    <t>351.806   /   375.824</t>
  </si>
  <si>
    <t>481.560   /   505.578</t>
  </si>
  <si>
    <t>779.920   /   803.937</t>
  </si>
  <si>
    <t>1415.400   /   1439.418</t>
  </si>
  <si>
    <t>33.914   /   34.034</t>
  </si>
  <si>
    <t>35.018   /   35.138</t>
  </si>
  <si>
    <t>-5.350   /   -5.230</t>
  </si>
  <si>
    <t>-7.495   /   -7.375</t>
  </si>
  <si>
    <t>371.930   /   395.947</t>
  </si>
  <si>
    <t>-4.941   /   -4.821</t>
  </si>
  <si>
    <t>23.691   /   23.811</t>
  </si>
  <si>
    <t>13.307   /   13.427</t>
  </si>
  <si>
    <t>359.807   /   383.825</t>
  </si>
  <si>
    <t>10.190   /   10.310</t>
  </si>
  <si>
    <t>-7.086   /   -6.966</t>
  </si>
  <si>
    <t>-21.153   /   -21.033</t>
  </si>
  <si>
    <t>68.960   /   92.977</t>
  </si>
  <si>
    <t>9.306   /   9.426</t>
  </si>
  <si>
    <t>15.986   /   16.106</t>
  </si>
  <si>
    <t>15.892   /   16.012</t>
  </si>
  <si>
    <t>31.865   /   31.985</t>
  </si>
  <si>
    <t>-0.515   /   -0.394</t>
  </si>
  <si>
    <t>7.868   /   7.988</t>
  </si>
  <si>
    <t>32.164   /   32.284</t>
  </si>
  <si>
    <t>-150.738   /   -150.618</t>
  </si>
  <si>
    <t>24.691   /   24.811</t>
  </si>
  <si>
    <t>6.059   /   6.179</t>
  </si>
  <si>
    <t>9.665   /   9.785</t>
  </si>
  <si>
    <t>3.025   /   3.145</t>
  </si>
  <si>
    <t>10.811   /   10.931</t>
  </si>
  <si>
    <t>3.989   /   4.109</t>
  </si>
  <si>
    <t>0.940   /   1.060</t>
  </si>
  <si>
    <t>383.999   /   408.016</t>
  </si>
  <si>
    <t>58.627   /   58.747</t>
  </si>
  <si>
    <t>0.913   /   1.033</t>
  </si>
  <si>
    <t>452.316   /   476.334</t>
  </si>
  <si>
    <t>70.321   /   94.339</t>
  </si>
  <si>
    <t>5.946   /   6.066</t>
  </si>
  <si>
    <t>-28.991   /   -28.871</t>
  </si>
  <si>
    <t>70.819   /   94.837</t>
  </si>
  <si>
    <t>0.465   /   0.585</t>
  </si>
  <si>
    <t>59.390   /   83.408</t>
  </si>
  <si>
    <t>62.322   /   86.340</t>
  </si>
  <si>
    <t>63.310   /   87.328</t>
  </si>
  <si>
    <t>575.720   /   599.738</t>
  </si>
  <si>
    <t>623.776   /   647.794</t>
  </si>
  <si>
    <t>12.899   /   13.019</t>
  </si>
  <si>
    <t>-1.123   /   -1.003</t>
  </si>
  <si>
    <t>15.051   /   15.171</t>
  </si>
  <si>
    <t>61.689   /   61.809</t>
  </si>
  <si>
    <t>30.998   /   31.118</t>
  </si>
  <si>
    <t>-0.005   /   0.115</t>
  </si>
  <si>
    <t>1.896   /   2.016</t>
  </si>
  <si>
    <t>35.941   /   36.061</t>
  </si>
  <si>
    <t>2.158   /   2.278</t>
  </si>
  <si>
    <t>0.055   /   0.175</t>
  </si>
  <si>
    <t>1.826   /   1.946</t>
  </si>
  <si>
    <t>-0.045   /   0.075</t>
  </si>
  <si>
    <t>64.598   /   64.718</t>
  </si>
  <si>
    <t>53.477   /   53.597</t>
  </si>
  <si>
    <t>0.683   /   0.803</t>
  </si>
  <si>
    <t>10.985   /   11.105</t>
  </si>
  <si>
    <t>24.722   /   24.844</t>
  </si>
  <si>
    <t>27.682   /   27.805</t>
  </si>
  <si>
    <t>46.543   /   46.665</t>
  </si>
  <si>
    <t>26.304   /   26.426</t>
  </si>
  <si>
    <t>15.818   /   15.940</t>
  </si>
  <si>
    <t>38.933   /   39.055</t>
  </si>
  <si>
    <t>155.363   /   179.836</t>
  </si>
  <si>
    <t>171.227   /   195.700</t>
  </si>
  <si>
    <t>25.393   /   25.516</t>
  </si>
  <si>
    <t>34.878   /   35.001</t>
  </si>
  <si>
    <t>26.114   /   26.236</t>
  </si>
  <si>
    <t>23.221   /   23.343</t>
  </si>
  <si>
    <t>2.087   /   2.209</t>
  </si>
  <si>
    <t>2.195   /   2.318</t>
  </si>
  <si>
    <t>2.459   /   2.581</t>
  </si>
  <si>
    <t>2.729   /   2.851</t>
  </si>
  <si>
    <t>-10.863   /   -10.741</t>
  </si>
  <si>
    <t>-7.140   /   -7.017</t>
  </si>
  <si>
    <t>0.008   /   0.130</t>
  </si>
  <si>
    <t>1128.257   /   1152.730</t>
  </si>
  <si>
    <t>1.625   /   1.747</t>
  </si>
  <si>
    <t>1.631   /   1.754</t>
  </si>
  <si>
    <t>1.154   /   1.276</t>
  </si>
  <si>
    <t>1.069   /   1.191</t>
  </si>
  <si>
    <t>24.088   /   24.211</t>
  </si>
  <si>
    <t>28.088   /   28.211</t>
  </si>
  <si>
    <t>0.109   /   0.231</t>
  </si>
  <si>
    <t>-55.953   /   -55.831</t>
  </si>
  <si>
    <t>3.758   /   3.881</t>
  </si>
  <si>
    <t>2.921   /   3.044</t>
  </si>
  <si>
    <t>54.649   /   54.771</t>
  </si>
  <si>
    <t>1.651   /   1.774</t>
  </si>
  <si>
    <t>-0.076   /   0.046</t>
  </si>
  <si>
    <t>-0.136   /   -0.013</t>
  </si>
  <si>
    <t>-0.173   /   -0.050</t>
  </si>
  <si>
    <t>-1.102   /   -0.979</t>
  </si>
  <si>
    <t>17.915   /   18.038</t>
  </si>
  <si>
    <t>-0.235   /   -0.112</t>
  </si>
  <si>
    <t>26.418   /   26.541</t>
  </si>
  <si>
    <t>0.054   /   0.176</t>
  </si>
  <si>
    <t>-0.139   /   -0.016</t>
  </si>
  <si>
    <t>-0.084   /   0.039</t>
  </si>
  <si>
    <t>0.116   /   0.239</t>
  </si>
  <si>
    <t>1.971   /   2.094</t>
  </si>
  <si>
    <t>-10.785   /   -10.663</t>
  </si>
  <si>
    <t>1.897   /   2.019</t>
  </si>
  <si>
    <t>-0.242   /   -0.119</t>
  </si>
  <si>
    <t>9.569   /   9.691</t>
  </si>
  <si>
    <t>70.176   /   70.298</t>
  </si>
  <si>
    <t>433.770   /   458.243</t>
  </si>
  <si>
    <t>3.841   /   3.963</t>
  </si>
  <si>
    <t>2.178   /   2.301</t>
  </si>
  <si>
    <t>14.434   /   14.557</t>
  </si>
  <si>
    <t>14.160   /   14.283</t>
  </si>
  <si>
    <t>170.353   /   194.826</t>
  </si>
  <si>
    <t>-0.272   /   -0.149</t>
  </si>
  <si>
    <t>54.731   /   54.853</t>
  </si>
  <si>
    <t>2.074   /   2.197</t>
  </si>
  <si>
    <t>-0.081   /   0.041</t>
  </si>
  <si>
    <t>80.510   /   104.983</t>
  </si>
  <si>
    <t>1.878   /   2.001</t>
  </si>
  <si>
    <t>0.021   /   0.143</t>
  </si>
  <si>
    <t>-40.775   /   -40.652</t>
  </si>
  <si>
    <t>-4.164   /   -4.042</t>
  </si>
  <si>
    <t>433.420   /   457.893</t>
  </si>
  <si>
    <t>68.037   /   68.159</t>
  </si>
  <si>
    <t>11.282   /   11.404</t>
  </si>
  <si>
    <t>534.936   /   559.409</t>
  </si>
  <si>
    <t>18.562   /   18.684</t>
  </si>
  <si>
    <t>346.063   /   370.536</t>
  </si>
  <si>
    <t>-9.467   /   -9.345</t>
  </si>
  <si>
    <t>-21.575   /   -21.453</t>
  </si>
  <si>
    <t>-11.612   /   -11.489</t>
  </si>
  <si>
    <t>66.177   /   90.650</t>
  </si>
  <si>
    <t>66.878   /   91.351</t>
  </si>
  <si>
    <t>333.833   /   358.306</t>
  </si>
  <si>
    <t>67.576   /   67.698</t>
  </si>
  <si>
    <t>502.717   /   527.191</t>
  </si>
  <si>
    <t>457.717   /   482.191</t>
  </si>
  <si>
    <t>18.051   /   18.174</t>
  </si>
  <si>
    <t>-10.418   /   -10.296</t>
  </si>
  <si>
    <t>354.789   /   379.262</t>
  </si>
  <si>
    <t>7.439   /   7.561</t>
  </si>
  <si>
    <t>408.780   /   433.253</t>
  </si>
  <si>
    <t>5.189   /   5.311</t>
  </si>
  <si>
    <t>10.599   /   10.721</t>
  </si>
  <si>
    <t>614.743   /   639.217</t>
  </si>
  <si>
    <t>20.458   /   20.581</t>
  </si>
  <si>
    <t>593.833   /   618.306</t>
  </si>
  <si>
    <t>1.561   /   1.683</t>
  </si>
  <si>
    <t>-0.035   /   0.087</t>
  </si>
  <si>
    <t>1.541   /   1.664</t>
  </si>
  <si>
    <t>2.189   /   2.312</t>
  </si>
  <si>
    <t>2.589   /   2.711</t>
  </si>
  <si>
    <t>2.169   /   2.291</t>
  </si>
  <si>
    <t>1.974   /   2.097</t>
  </si>
  <si>
    <t>2.489   /   2.611</t>
  </si>
  <si>
    <t>36.115   /   36.237</t>
  </si>
  <si>
    <t>36.732   /   36.855</t>
  </si>
  <si>
    <t>355.700   /   380.173</t>
  </si>
  <si>
    <t>201.139   /   225.612</t>
  </si>
  <si>
    <t>36.602   /   36.724</t>
  </si>
  <si>
    <t>589.372   /   613.846</t>
  </si>
  <si>
    <t>-13.711   /   -13.589</t>
  </si>
  <si>
    <t>364.508   /   388.981</t>
  </si>
  <si>
    <t>337.898   /   362.371</t>
  </si>
  <si>
    <t>549.321   /   573.794</t>
  </si>
  <si>
    <t>620.278   /   644.752</t>
  </si>
  <si>
    <t>612.798   /   637.271</t>
  </si>
  <si>
    <t>655.260   /   679.733</t>
  </si>
  <si>
    <t>8.179   /   8.301</t>
  </si>
  <si>
    <t>7.938   /   8.061</t>
  </si>
  <si>
    <t>19.294   /   19.417</t>
  </si>
  <si>
    <t>1.439   /   1.561</t>
  </si>
  <si>
    <t>671.260   /   695.733</t>
  </si>
  <si>
    <t>23.418   /   23.541</t>
  </si>
  <si>
    <t>20.561   /   20.684</t>
  </si>
  <si>
    <t>9.818   /   9.940</t>
  </si>
  <si>
    <t>-38.562   /   -38.440</t>
  </si>
  <si>
    <t>-1.724   /   -1.601</t>
  </si>
  <si>
    <t>17.087   /   17.209</t>
  </si>
  <si>
    <t>6.408   /   6.530</t>
  </si>
  <si>
    <t>6.265   /   6.388</t>
  </si>
  <si>
    <t>-77.063   /   -76.941</t>
  </si>
  <si>
    <t>12.439   /   12.561</t>
  </si>
  <si>
    <t>23.255   /   23.378</t>
  </si>
  <si>
    <t>-6.089   /   -5.967</t>
  </si>
  <si>
    <t>384.704   /   409.177</t>
  </si>
  <si>
    <t>2.832   /   2.954</t>
  </si>
  <si>
    <t>576.378   /   600.851</t>
  </si>
  <si>
    <t>577.532   /   602.005</t>
  </si>
  <si>
    <t>2.208   /   2.331</t>
  </si>
  <si>
    <t>569.393   /   593.866</t>
  </si>
  <si>
    <t>19.914   /   20.037</t>
  </si>
  <si>
    <t>638.191   /   662.664</t>
  </si>
  <si>
    <t>10.357   /   10.479</t>
  </si>
  <si>
    <t>-6.199   /   -6.077</t>
  </si>
  <si>
    <t>515.328   /   539.801</t>
  </si>
  <si>
    <t>-6.045   /   -5.923</t>
  </si>
  <si>
    <t>482.654   /   507.127</t>
  </si>
  <si>
    <t>558.588   /   583.061</t>
  </si>
  <si>
    <t>-16.139   /   -16.016</t>
  </si>
  <si>
    <t>-85.063   /   -84.941</t>
  </si>
  <si>
    <t>9897.458   /   9921.931</t>
  </si>
  <si>
    <t>136.950   /   161.423</t>
  </si>
  <si>
    <t>9.432   /   9.555</t>
  </si>
  <si>
    <t>700.949   /   725.422</t>
  </si>
  <si>
    <t>15.189   /   15.311</t>
  </si>
  <si>
    <t>10.439   /   10.561</t>
  </si>
  <si>
    <t>16.318   /   16.440</t>
  </si>
  <si>
    <t>4.539   /   4.661</t>
  </si>
  <si>
    <t>-3.401   /   -3.279</t>
  </si>
  <si>
    <t>61.854   /   61.976</t>
  </si>
  <si>
    <t>7.320   /   7.442</t>
  </si>
  <si>
    <t>3.539   /   3.661</t>
  </si>
  <si>
    <t>59.862   /   59.985</t>
  </si>
  <si>
    <t>4.689   /   4.811</t>
  </si>
  <si>
    <t>-0.044   /   0.079</t>
  </si>
  <si>
    <t>-0.201   /   -0.079</t>
  </si>
  <si>
    <t>1.741   /   1.864</t>
  </si>
  <si>
    <t>2.071   /   2.194</t>
  </si>
  <si>
    <t>1.064   /   1.186</t>
  </si>
  <si>
    <t>1.791   /   1.914</t>
  </si>
  <si>
    <t>2.092   /   2.215</t>
  </si>
  <si>
    <t>-3.771   /   -3.649</t>
  </si>
  <si>
    <t>25.265   /   25.388</t>
  </si>
  <si>
    <t>45.597   /   45.719</t>
  </si>
  <si>
    <t>0.113   /   0.235</t>
  </si>
  <si>
    <t>446.698   /   471.171</t>
  </si>
  <si>
    <t>61.685   /   61.807</t>
  </si>
  <si>
    <t>446.298   /   470.771</t>
  </si>
  <si>
    <t>2.464   /   2.586</t>
  </si>
  <si>
    <t>25.265   /   25.387</t>
  </si>
  <si>
    <t>7.580   /   7.703</t>
  </si>
  <si>
    <t>0.217   /   0.339</t>
  </si>
  <si>
    <t>-0.078   /   0.045</t>
  </si>
  <si>
    <t>1.704   /   1.826</t>
  </si>
  <si>
    <t>342.735   /   367.209</t>
  </si>
  <si>
    <t>0.313   /   0.436</t>
  </si>
  <si>
    <t>613.706   /   638.179</t>
  </si>
  <si>
    <t>28.852   /   28.974</t>
  </si>
  <si>
    <t>0.168   /   0.290</t>
  </si>
  <si>
    <t>11.122   /   11.244</t>
  </si>
  <si>
    <t>3.153   /   3.275</t>
  </si>
  <si>
    <t>0.240   /   0.362</t>
  </si>
  <si>
    <t>0.330   /   0.452</t>
  </si>
  <si>
    <t>14.763   /   14.885</t>
  </si>
  <si>
    <t>0.095   /   0.217</t>
  </si>
  <si>
    <t>2.271   /   2.394</t>
  </si>
  <si>
    <t>-0.038   /   0.085</t>
  </si>
  <si>
    <t>-0.178   /   -0.055</t>
  </si>
  <si>
    <t>-0.168   /   -0.045</t>
  </si>
  <si>
    <t>-0.042   /   0.080</t>
  </si>
  <si>
    <t>2.143   /   2.265</t>
  </si>
  <si>
    <t>-0.065   /   0.058</t>
  </si>
  <si>
    <t>0.055   /   0.178</t>
  </si>
  <si>
    <t>26.668   /   26.790</t>
  </si>
  <si>
    <t>26.406   /   26.528</t>
  </si>
  <si>
    <t>614.296   /   638.769</t>
  </si>
  <si>
    <t>1284.942   /   1309.416</t>
  </si>
  <si>
    <t>1293.917   /   1318.390</t>
  </si>
  <si>
    <t>633.143   /   657.616</t>
  </si>
  <si>
    <t>635.143   /   659.616</t>
  </si>
  <si>
    <t>651.736   /   676.209</t>
  </si>
  <si>
    <t>655.252   /   679.725</t>
  </si>
  <si>
    <t>611.260   /   635.733</t>
  </si>
  <si>
    <t>1.476   /   1.599</t>
  </si>
  <si>
    <t>-59.953   /   -59.831</t>
  </si>
  <si>
    <t>579.091   /   603.564</t>
  </si>
  <si>
    <t>577.526   /   601.999</t>
  </si>
  <si>
    <t>6.677   /   6.800</t>
  </si>
  <si>
    <t>6.961   /   7.083</t>
  </si>
  <si>
    <t>64.733   /   89.206</t>
  </si>
  <si>
    <t>62.390   /   86.863</t>
  </si>
  <si>
    <t>0.174   /   0.296</t>
  </si>
  <si>
    <t>412.714   /   437.188</t>
  </si>
  <si>
    <t>-13.634   /   -13.512</t>
  </si>
  <si>
    <t>17.531   /   17.653</t>
  </si>
  <si>
    <t>380.496   /   404.969</t>
  </si>
  <si>
    <t>-30.007   /   -29.885</t>
  </si>
  <si>
    <t>-28.007   /   -27.885</t>
  </si>
  <si>
    <t>366.970   /   391.443</t>
  </si>
  <si>
    <t>-2.504   /   -2.382</t>
  </si>
  <si>
    <t>398.277   /   422.750</t>
  </si>
  <si>
    <t>31.964   /   32.086</t>
  </si>
  <si>
    <t>-9.824   /   -9.702</t>
  </si>
  <si>
    <t>-9.783   /   -9.660</t>
  </si>
  <si>
    <t>341.812   /   366.285</t>
  </si>
  <si>
    <t>-4.061   /   -3.939</t>
  </si>
  <si>
    <t>-37.160   /   -37.037</t>
  </si>
  <si>
    <t>1.566   /   1.688</t>
  </si>
  <si>
    <t>4.939   /   5.061</t>
  </si>
  <si>
    <t>16.418   /   16.541</t>
  </si>
  <si>
    <t>17.306   /   17.428</t>
  </si>
  <si>
    <t>-5.345   /   -5.223</t>
  </si>
  <si>
    <t>181.012   /   205.485</t>
  </si>
  <si>
    <t>612.199   /   636.673</t>
  </si>
  <si>
    <t>612.728   /   637.201</t>
  </si>
  <si>
    <t>597.050   /   621.523</t>
  </si>
  <si>
    <t>598.149   /   622.622</t>
  </si>
  <si>
    <t>535.532   /   560.005</t>
  </si>
  <si>
    <t>606.872   /   631.345</t>
  </si>
  <si>
    <t>3.105   /   3.227</t>
  </si>
  <si>
    <t>18.561   /   18.684</t>
  </si>
  <si>
    <t>609.800   /   634.273</t>
  </si>
  <si>
    <t>19.088   /   19.211</t>
  </si>
  <si>
    <t>587.163   /   611.636</t>
  </si>
  <si>
    <t>2047.015   /   2071.488</t>
  </si>
  <si>
    <t>1427.919   /   1452.392</t>
  </si>
  <si>
    <t>661.646   /   686.120</t>
  </si>
  <si>
    <t>663.371   /   687.844</t>
  </si>
  <si>
    <t>29.562   /   29.684</t>
  </si>
  <si>
    <t>47.274   /   47.396</t>
  </si>
  <si>
    <t>24.562   /   24.684</t>
  </si>
  <si>
    <t>-1.811   /   -1.689</t>
  </si>
  <si>
    <t>45.557   /   45.679</t>
  </si>
  <si>
    <t>-25.561   /   -25.438</t>
  </si>
  <si>
    <t>194.274   /   218.747</t>
  </si>
  <si>
    <t>-202.292   /   -202.169</t>
  </si>
  <si>
    <t>72.144   /   72.267</t>
  </si>
  <si>
    <t>48.689   /   48.811</t>
  </si>
  <si>
    <t>1.350   /   1.472</t>
  </si>
  <si>
    <t>1.422   /   1.544</t>
  </si>
  <si>
    <t>342.835   /   367.309</t>
  </si>
  <si>
    <t>288.125   /   312.598</t>
  </si>
  <si>
    <t>347.121   /   371.594</t>
  </si>
  <si>
    <t>482.252   /   506.725</t>
  </si>
  <si>
    <t>779.723   /   804.196</t>
  </si>
  <si>
    <t>1414.371   /   1438.844</t>
  </si>
  <si>
    <t>37.913   /   38.035</t>
  </si>
  <si>
    <t>39.147   /   39.269</t>
  </si>
  <si>
    <t>-6.050   /   -5.928</t>
  </si>
  <si>
    <t>-8.195   /   -8.072</t>
  </si>
  <si>
    <t>367.223   /   391.697</t>
  </si>
  <si>
    <t>-5.642   /   -5.520</t>
  </si>
  <si>
    <t>23.439   /   23.561</t>
  </si>
  <si>
    <t>13.330   /   13.452</t>
  </si>
  <si>
    <t>355.083   /   379.556</t>
  </si>
  <si>
    <t>9.939   /   10.061</t>
  </si>
  <si>
    <t>-7.786   /   -7.663</t>
  </si>
  <si>
    <t>-21.219   /   -21.097</t>
  </si>
  <si>
    <t>68.649   /   93.122</t>
  </si>
  <si>
    <t>9.306   /   9.428</t>
  </si>
  <si>
    <t>15.918   /   16.041</t>
  </si>
  <si>
    <t>15.924   /   16.046</t>
  </si>
  <si>
    <t>31.864   /   31.986</t>
  </si>
  <si>
    <t>-0.416   /   -0.293</t>
  </si>
  <si>
    <t>7.625   /   7.748</t>
  </si>
  <si>
    <t>31.915   /   32.037</t>
  </si>
  <si>
    <t>-151.892   /   -151.769</t>
  </si>
  <si>
    <t>-1.637   /   -1.515</t>
  </si>
  <si>
    <t>24.439   /   24.561</t>
  </si>
  <si>
    <t>5.712   /   5.835</t>
  </si>
  <si>
    <t>9.277   /   9.400</t>
  </si>
  <si>
    <t>3.025   /   3.147</t>
  </si>
  <si>
    <t>10.423   /   10.545</t>
  </si>
  <si>
    <t>3.989   /   4.111</t>
  </si>
  <si>
    <t>0.939   /   1.061</t>
  </si>
  <si>
    <t>377.833   /   402.306</t>
  </si>
  <si>
    <t>58.570   /   58.692</t>
  </si>
  <si>
    <t>0.912   /   1.034</t>
  </si>
  <si>
    <t>450.301   /   474.774</t>
  </si>
  <si>
    <t>70.014   /   94.487</t>
  </si>
  <si>
    <t>5.946   /   6.068</t>
  </si>
  <si>
    <t>-28.778   /   -28.656</t>
  </si>
  <si>
    <t>70.619   /   95.092</t>
  </si>
  <si>
    <t>0.569   /   0.691</t>
  </si>
  <si>
    <t>58.814   /   83.287</t>
  </si>
  <si>
    <t>61.407   /   85.881</t>
  </si>
  <si>
    <t>62.386   /   86.859</t>
  </si>
  <si>
    <t>545.532   /   570.005</t>
  </si>
  <si>
    <t>622.265   /   646.738</t>
  </si>
  <si>
    <t>12.406   /   12.528</t>
  </si>
  <si>
    <t>-1.139   /   -1.016</t>
  </si>
  <si>
    <t>15.238   /   15.360</t>
  </si>
  <si>
    <t>62.090   /   62.212</t>
  </si>
  <si>
    <t>31.672   /   31.794</t>
  </si>
  <si>
    <t>-0.024   /   0.099</t>
  </si>
  <si>
    <t>1.761   /   1.884</t>
  </si>
  <si>
    <t>37.037   /   37.160</t>
  </si>
  <si>
    <t>2.144   /   2.267</t>
  </si>
  <si>
    <t>1.817   /   1.939</t>
  </si>
  <si>
    <t>-0.046   /   0.076</t>
  </si>
  <si>
    <t>64.931   /   65.053</t>
  </si>
  <si>
    <t>53.678   /   53.801</t>
  </si>
  <si>
    <t>0.683   /   0.805</t>
  </si>
  <si>
    <t>10.965   /   11.087</t>
  </si>
  <si>
    <t>24.729   /   24.854</t>
  </si>
  <si>
    <t>27.639   /   27.763</t>
  </si>
  <si>
    <t>45.567   /   45.692</t>
  </si>
  <si>
    <t>26.271   /   26.395</t>
  </si>
  <si>
    <t>15.763   /   15.888</t>
  </si>
  <si>
    <t>38.929   /   39.054</t>
  </si>
  <si>
    <t>154.695   /   179.594</t>
  </si>
  <si>
    <t>169.374   /   194.273</t>
  </si>
  <si>
    <t>25.372   /   25.497</t>
  </si>
  <si>
    <t>34.874   /   34.999</t>
  </si>
  <si>
    <t>25.979   /   26.104</t>
  </si>
  <si>
    <t>23.293   /   23.417</t>
  </si>
  <si>
    <t>2.086   /   2.210</t>
  </si>
  <si>
    <t>2.194   /   2.319</t>
  </si>
  <si>
    <t>2.458   /   2.582</t>
  </si>
  <si>
    <t>2.728   /   2.852</t>
  </si>
  <si>
    <t>-11.064   /   -10.940</t>
  </si>
  <si>
    <t>-7.373   /   -7.248</t>
  </si>
  <si>
    <t>-0.073   /   0.051</t>
  </si>
  <si>
    <t>1128.026   /   1152.925</t>
  </si>
  <si>
    <t>1.603   /   1.727</t>
  </si>
  <si>
    <t>1.597   /   1.722</t>
  </si>
  <si>
    <t>1.153   /   1.277</t>
  </si>
  <si>
    <t>1.068   /   1.192</t>
  </si>
  <si>
    <t>23.952   /   24.076</t>
  </si>
  <si>
    <t>27.952   /   28.076</t>
  </si>
  <si>
    <t>0.107   /   0.231</t>
  </si>
  <si>
    <t>-59.009   /   -58.884</t>
  </si>
  <si>
    <t>3.746   /   3.870</t>
  </si>
  <si>
    <t>2.887   /   3.012</t>
  </si>
  <si>
    <t>54.399   /   54.524</t>
  </si>
  <si>
    <t>1.617   /   1.742</t>
  </si>
  <si>
    <t>-0.137   /   -0.013</t>
  </si>
  <si>
    <t>-0.083   /   0.041</t>
  </si>
  <si>
    <t>-0.204   /   -0.079</t>
  </si>
  <si>
    <t>-0.987   /   -0.863</t>
  </si>
  <si>
    <t>17.721   /   17.845</t>
  </si>
  <si>
    <t>-0.238   /   -0.114</t>
  </si>
  <si>
    <t>26.358   /   26.482</t>
  </si>
  <si>
    <t>0.040   /   0.165</t>
  </si>
  <si>
    <t>-0.143   /   -0.019</t>
  </si>
  <si>
    <t>-0.114   /   0.010</t>
  </si>
  <si>
    <t>0.103   /   0.227</t>
  </si>
  <si>
    <t>1.967   /   2.091</t>
  </si>
  <si>
    <t>-10.962   /   -10.837</t>
  </si>
  <si>
    <t>1.890   /   2.015</t>
  </si>
  <si>
    <t>-0.245   /   -0.121</t>
  </si>
  <si>
    <t>9.774   /   9.898</t>
  </si>
  <si>
    <t>69.914   /   70.038</t>
  </si>
  <si>
    <t>431.900   /   456.799</t>
  </si>
  <si>
    <t>3.644   /   3.768</t>
  </si>
  <si>
    <t>2.163   /   2.288</t>
  </si>
  <si>
    <t>14.292   /   14.417</t>
  </si>
  <si>
    <t>14.072   /   14.197</t>
  </si>
  <si>
    <t>166.514   /   191.413</t>
  </si>
  <si>
    <t>-0.275   /   -0.151</t>
  </si>
  <si>
    <t>54.503   /   54.628</t>
  </si>
  <si>
    <t>2.055   /   2.180</t>
  </si>
  <si>
    <t>-0.148   /   -0.023</t>
  </si>
  <si>
    <t>-0.142   /   -0.018</t>
  </si>
  <si>
    <t>81.054   /   105.953</t>
  </si>
  <si>
    <t>1.859   /   1.983</t>
  </si>
  <si>
    <t>0.023   /   0.147</t>
  </si>
  <si>
    <t>-34.372   /   -34.248</t>
  </si>
  <si>
    <t>-4.201   /   -4.076</t>
  </si>
  <si>
    <t>431.550   /   456.449</t>
  </si>
  <si>
    <t>68.003   /   68.127</t>
  </si>
  <si>
    <t>11.374   /   11.499</t>
  </si>
  <si>
    <t>533.930   /   558.829</t>
  </si>
  <si>
    <t>18.307   /   18.431</t>
  </si>
  <si>
    <t>343.591   /   368.490</t>
  </si>
  <si>
    <t>-9.773   /   -9.648</t>
  </si>
  <si>
    <t>-21.576   /   -21.452</t>
  </si>
  <si>
    <t>-11.916   /   -11.792</t>
  </si>
  <si>
    <t>65.855   /   90.754</t>
  </si>
  <si>
    <t>66.646   /   91.545</t>
  </si>
  <si>
    <t>331.345   /   356.245</t>
  </si>
  <si>
    <t>67.324   /   67.449</t>
  </si>
  <si>
    <t>501.726   /   526.625</t>
  </si>
  <si>
    <t>456.726   /   481.625</t>
  </si>
  <si>
    <t>18.050   /   18.175</t>
  </si>
  <si>
    <t>-10.645   /   -10.520</t>
  </si>
  <si>
    <t>352.857   /   377.756</t>
  </si>
  <si>
    <t>7.438   /   7.562</t>
  </si>
  <si>
    <t>407.115   /   432.014</t>
  </si>
  <si>
    <t>5.188   /   5.312</t>
  </si>
  <si>
    <t>10.837   /   10.961</t>
  </si>
  <si>
    <t>612.290   /   637.189</t>
  </si>
  <si>
    <t>20.329   /   20.454</t>
  </si>
  <si>
    <t>591.423   /   616.322</t>
  </si>
  <si>
    <t>1.525   /   1.649</t>
  </si>
  <si>
    <t>-0.120   /   0.004</t>
  </si>
  <si>
    <t>1.507   /   1.632</t>
  </si>
  <si>
    <t>2.170   /   2.295</t>
  </si>
  <si>
    <t>2.588   /   2.712</t>
  </si>
  <si>
    <t>2.168   /   2.292</t>
  </si>
  <si>
    <t>1.955   /   2.080</t>
  </si>
  <si>
    <t>2.488   /   2.612</t>
  </si>
  <si>
    <t>35.963   /   36.088</t>
  </si>
  <si>
    <t>36.578   /   36.703</t>
  </si>
  <si>
    <t>353.956   /   378.855</t>
  </si>
  <si>
    <t>199.714   /   224.613</t>
  </si>
  <si>
    <t>36.453   /   36.577</t>
  </si>
  <si>
    <t>577.740   /   602.639</t>
  </si>
  <si>
    <t>-13.712   /   -13.588</t>
  </si>
  <si>
    <t>363.036   /   387.935</t>
  </si>
  <si>
    <t>335.990   /   360.889</t>
  </si>
  <si>
    <t>549.130   /   574.029</t>
  </si>
  <si>
    <t>617.946   /   642.845</t>
  </si>
  <si>
    <t>610.354   /   635.254</t>
  </si>
  <si>
    <t>652.964   /   677.863</t>
  </si>
  <si>
    <t>8.148   /   8.272</t>
  </si>
  <si>
    <t>7.938   /   8.062</t>
  </si>
  <si>
    <t>19.159   /   19.283</t>
  </si>
  <si>
    <t>1.438   /   1.562</t>
  </si>
  <si>
    <t>668.964   /   693.863</t>
  </si>
  <si>
    <t>23.358   /   23.482</t>
  </si>
  <si>
    <t>20.434   /   20.558</t>
  </si>
  <si>
    <t>9.763   /   9.888</t>
  </si>
  <si>
    <t>-35.852   /   -35.728</t>
  </si>
  <si>
    <t>-0.655   /   -0.531</t>
  </si>
  <si>
    <t>16.797   /   16.921</t>
  </si>
  <si>
    <t>5.136   /   5.261</t>
  </si>
  <si>
    <t>4.988   /   5.112</t>
  </si>
  <si>
    <t>-71.642   /   -71.518</t>
  </si>
  <si>
    <t>12.438   /   12.562</t>
  </si>
  <si>
    <t>23.773   /   23.898</t>
  </si>
  <si>
    <t>-6.237   /   -6.113</t>
  </si>
  <si>
    <t>383.219   /   408.119</t>
  </si>
  <si>
    <t>2.832   /   2.956</t>
  </si>
  <si>
    <t>565.229   /   590.128</t>
  </si>
  <si>
    <t>566.440   /   591.339</t>
  </si>
  <si>
    <t>2.207   /   2.331</t>
  </si>
  <si>
    <t>558.201   /   583.100</t>
  </si>
  <si>
    <t>19.698   /   19.823</t>
  </si>
  <si>
    <t>634.102   /   659.001</t>
  </si>
  <si>
    <t>10.594   /   10.718</t>
  </si>
  <si>
    <t>-6.207   /   -6.082</t>
  </si>
  <si>
    <t>514.591   /   539.490</t>
  </si>
  <si>
    <t>-6.045   /   -5.920</t>
  </si>
  <si>
    <t>481.919   /   506.818</t>
  </si>
  <si>
    <t>547.408   /   572.307</t>
  </si>
  <si>
    <t>-16.143   /   -16.019</t>
  </si>
  <si>
    <t>-79.642   /   -79.518</t>
  </si>
  <si>
    <t>9850.833   /   9875.732</t>
  </si>
  <si>
    <t>134.226   /   159.125</t>
  </si>
  <si>
    <t>9.431   /   9.556</t>
  </si>
  <si>
    <t>700.274   /   725.173</t>
  </si>
  <si>
    <t>15.188   /   15.312</t>
  </si>
  <si>
    <t>10.687   /   10.812</t>
  </si>
  <si>
    <t>16.263   /   16.388</t>
  </si>
  <si>
    <t>4.538   /   4.662</t>
  </si>
  <si>
    <t>-3.549   /   -3.425</t>
  </si>
  <si>
    <t>61.656   /   61.780</t>
  </si>
  <si>
    <t>7.315   /   7.440</t>
  </si>
  <si>
    <t>3.538   /   3.662</t>
  </si>
  <si>
    <t>59.602   /   59.727</t>
  </si>
  <si>
    <t>4.688   /   4.812</t>
  </si>
  <si>
    <t>-0.045   /   0.080</t>
  </si>
  <si>
    <t>-0.201   /   -0.077</t>
  </si>
  <si>
    <t>1.707   /   1.832</t>
  </si>
  <si>
    <t>2.070   /   2.195</t>
  </si>
  <si>
    <t>1.063   /   1.187</t>
  </si>
  <si>
    <t>1.757   /   1.882</t>
  </si>
  <si>
    <t>2.091   /   2.216</t>
  </si>
  <si>
    <t>-3.802   /   -3.678</t>
  </si>
  <si>
    <t>25.177   /   25.302</t>
  </si>
  <si>
    <t>45.595   /   45.719</t>
  </si>
  <si>
    <t>0.115   /   0.240</t>
  </si>
  <si>
    <t>444.830   /   469.729</t>
  </si>
  <si>
    <t>61.485   /   61.609</t>
  </si>
  <si>
    <t>444.430   /   469.329</t>
  </si>
  <si>
    <t>2.457   /   2.582</t>
  </si>
  <si>
    <t>25.178   /   25.302</t>
  </si>
  <si>
    <t>7.601   /   7.726</t>
  </si>
  <si>
    <t>0.035   /   0.159</t>
  </si>
  <si>
    <t>-0.079   /   0.046</t>
  </si>
  <si>
    <t>1.703   /   1.828</t>
  </si>
  <si>
    <t>342.107   /   367.006</t>
  </si>
  <si>
    <t>0.314   /   0.439</t>
  </si>
  <si>
    <t>613.214   /   638.113</t>
  </si>
  <si>
    <t>28.729   /   28.854</t>
  </si>
  <si>
    <t>0.051   /   0.176</t>
  </si>
  <si>
    <t>10.196   /   10.320</t>
  </si>
  <si>
    <t>4.243   /   4.367</t>
  </si>
  <si>
    <t>0.272   /   0.396</t>
  </si>
  <si>
    <t>0.362   /   0.486</t>
  </si>
  <si>
    <t>13.769   /   13.894</t>
  </si>
  <si>
    <t>0.093   /   0.218</t>
  </si>
  <si>
    <t>2.267   /   2.391</t>
  </si>
  <si>
    <t>-0.039   /   0.086</t>
  </si>
  <si>
    <t>-0.179   /   -0.054</t>
  </si>
  <si>
    <t>-0.169   /   -0.044</t>
  </si>
  <si>
    <t>-0.123   /   0.001</t>
  </si>
  <si>
    <t>2.123   /   2.248</t>
  </si>
  <si>
    <t>-0.081   /   0.044</t>
  </si>
  <si>
    <t>0.039   /   0.164</t>
  </si>
  <si>
    <t>26.661   /   26.786</t>
  </si>
  <si>
    <t>26.431   /   26.556</t>
  </si>
  <si>
    <t>613.804   /   638.703</t>
  </si>
  <si>
    <t>1282.566   /   1307.465</t>
  </si>
  <si>
    <t>1291.470   /   1316.369</t>
  </si>
  <si>
    <t>632.930   /   657.829</t>
  </si>
  <si>
    <t>634.930   /   659.829</t>
  </si>
  <si>
    <t>651.465   /   676.364</t>
  </si>
  <si>
    <t>654.978   /   679.877</t>
  </si>
  <si>
    <t>608.964   /   633.863</t>
  </si>
  <si>
    <t>1.328   /   1.452</t>
  </si>
  <si>
    <t>-63.009   /   -62.884</t>
  </si>
  <si>
    <t>567.934   /   592.833</t>
  </si>
  <si>
    <t>576.012   /   600.912</t>
  </si>
  <si>
    <t>5.410   /   5.535</t>
  </si>
  <si>
    <t>5.606   /   5.731</t>
  </si>
  <si>
    <t>54.056   /   78.955</t>
  </si>
  <si>
    <t>51.696   /   76.596</t>
  </si>
  <si>
    <t>0.168   /   0.292</t>
  </si>
  <si>
    <t>411.027   /   435.926</t>
  </si>
  <si>
    <t>-13.612   /   -13.487</t>
  </si>
  <si>
    <t>17.551   /   17.676</t>
  </si>
  <si>
    <t>378.998   /   403.897</t>
  </si>
  <si>
    <t>-31.535   /   -31.411</t>
  </si>
  <si>
    <t>-29.535   /   -29.411</t>
  </si>
  <si>
    <t>365.502   /   390.401</t>
  </si>
  <si>
    <t>-2.509   /   -2.384</t>
  </si>
  <si>
    <t>396.769   /   421.668</t>
  </si>
  <si>
    <t>31.961   /   32.086</t>
  </si>
  <si>
    <t>-10.050   /   -9.926</t>
  </si>
  <si>
    <t>-10.009   /   -9.884</t>
  </si>
  <si>
    <t>339.889   /   364.788</t>
  </si>
  <si>
    <t>-4.062   /   -3.938</t>
  </si>
  <si>
    <t>-37.464   /   -37.339</t>
  </si>
  <si>
    <t>1.566   /   1.691</t>
  </si>
  <si>
    <t>4.938   /   5.062</t>
  </si>
  <si>
    <t>16.358   /   16.482</t>
  </si>
  <si>
    <t>17.161   /   17.285</t>
  </si>
  <si>
    <t>-5.345   /   -5.221</t>
  </si>
  <si>
    <t>181.213   /   206.112</t>
  </si>
  <si>
    <t>609.883   /   634.782</t>
  </si>
  <si>
    <t>610.377   /   635.276</t>
  </si>
  <si>
    <t>594.786   /   619.685</t>
  </si>
  <si>
    <t>595.854   /   620.753</t>
  </si>
  <si>
    <t>524.440   /   549.339</t>
  </si>
  <si>
    <t>604.543   /   629.442</t>
  </si>
  <si>
    <t>3.105   /   3.229</t>
  </si>
  <si>
    <t>18.434   /   18.558</t>
  </si>
  <si>
    <t>607.490   /   632.389</t>
  </si>
  <si>
    <t>18.952   /   19.076</t>
  </si>
  <si>
    <t>575.524   /   600.423</t>
  </si>
  <si>
    <t>2044.821   /   2069.720</t>
  </si>
  <si>
    <t>1427.669   /   1452.568</t>
  </si>
  <si>
    <t>659.323   /   684.222</t>
  </si>
  <si>
    <t>661.049   /   685.948</t>
  </si>
  <si>
    <t>29.307   /   29.431</t>
  </si>
  <si>
    <t>47.269   /   47.393</t>
  </si>
  <si>
    <t>24.307   /   24.431</t>
  </si>
  <si>
    <t>-1.812   /   -1.688</t>
  </si>
  <si>
    <t>45.555   /   45.679</t>
  </si>
  <si>
    <t>-27.383   /   -27.258</t>
  </si>
  <si>
    <t>194.567   /   219.466</t>
  </si>
  <si>
    <t>-201.700   /   -201.575</t>
  </si>
  <si>
    <t>72.450   /   72.574</t>
  </si>
  <si>
    <t>48.437   /   48.562</t>
  </si>
  <si>
    <t>1.170   /   1.294</t>
  </si>
  <si>
    <t>1.246   /   1.370</t>
  </si>
  <si>
    <t>342.207   /   367.106</t>
  </si>
  <si>
    <t>296.618   /   321.517</t>
  </si>
  <si>
    <t>358.183   /   383.082</t>
  </si>
  <si>
    <t>482.978   /   507.877</t>
  </si>
  <si>
    <t>779.547   /   804.446</t>
  </si>
  <si>
    <t>1412.200   /   1437.100</t>
  </si>
  <si>
    <t>37.912   /   38.037</t>
  </si>
  <si>
    <t>39.146   /   39.271</t>
  </si>
  <si>
    <t>-6.357   /   -6.232</t>
  </si>
  <si>
    <t>-8.501   /   -8.377</t>
  </si>
  <si>
    <t>364.774   /   389.673</t>
  </si>
  <si>
    <t>-5.943   /   -5.819</t>
  </si>
  <si>
    <t>22.938   /   23.062</t>
  </si>
  <si>
    <t>13.343   /   13.468</t>
  </si>
  <si>
    <t>352.603   /   377.502</t>
  </si>
  <si>
    <t>9.438   /   9.562</t>
  </si>
  <si>
    <t>-8.087   /   -7.963</t>
  </si>
  <si>
    <t>-20.449   /   -20.325</t>
  </si>
  <si>
    <t>68.331   /   93.230</t>
  </si>
  <si>
    <t>9.306   /   9.431</t>
  </si>
  <si>
    <t>15.858   /   15.982</t>
  </si>
  <si>
    <t>15.957   /   16.081</t>
  </si>
  <si>
    <t>31.861   /   31.986</t>
  </si>
  <si>
    <t>-0.327   /   -0.202</t>
  </si>
  <si>
    <t>7.549   /   7.673</t>
  </si>
  <si>
    <t>31.916   /   32.041</t>
  </si>
  <si>
    <t>-152.581   /   -152.456</t>
  </si>
  <si>
    <t>-0.502   /   -0.378</t>
  </si>
  <si>
    <t>23.938   /   24.062</t>
  </si>
  <si>
    <t>5.503   /   5.628</t>
  </si>
  <si>
    <t>9.047   /   9.171</t>
  </si>
  <si>
    <t>3.025   /   3.149</t>
  </si>
  <si>
    <t>10.192   /   10.317</t>
  </si>
  <si>
    <t>3.989   /   4.114</t>
  </si>
  <si>
    <t>0.938   /   1.062</t>
  </si>
  <si>
    <t>375.345   /   400.245</t>
  </si>
  <si>
    <t>58.479   /   58.603</t>
  </si>
  <si>
    <t>0.911   /   1.035</t>
  </si>
  <si>
    <t>448.552   /   473.451</t>
  </si>
  <si>
    <t>69.695   /   94.594</t>
  </si>
  <si>
    <t>5.946   /   6.071</t>
  </si>
  <si>
    <t>-27.394   /   -27.270</t>
  </si>
  <si>
    <t>70.385   /   95.284</t>
  </si>
  <si>
    <t>0.662   /   0.787</t>
  </si>
  <si>
    <t>58.353   /   83.252</t>
  </si>
  <si>
    <t>60.879   /   85.778</t>
  </si>
  <si>
    <t>61.864   /   86.763</t>
  </si>
  <si>
    <t>534.440   /   559.339</t>
  </si>
  <si>
    <t>619.928   /   644.827</t>
  </si>
  <si>
    <t>12.405   /   12.529</t>
  </si>
  <si>
    <t>-1.155   /   -1.030</t>
  </si>
  <si>
    <t>15.438   /   15.562</t>
  </si>
  <si>
    <t>62.540   /   62.665</t>
  </si>
  <si>
    <t>31.698   /   31.823</t>
  </si>
  <si>
    <t>0.010   /   0.134</t>
  </si>
  <si>
    <t>1.727   /   1.852</t>
  </si>
  <si>
    <t>37.339   /   37.464</t>
  </si>
  <si>
    <t>2.125   /   2.250</t>
  </si>
  <si>
    <t>0.053   /   0.177</t>
  </si>
  <si>
    <t>1.810   /   1.935</t>
  </si>
  <si>
    <t>-0.047   /   0.077</t>
  </si>
  <si>
    <t>65.217   /   65.342</t>
  </si>
  <si>
    <t>53.884   /   54.009</t>
  </si>
  <si>
    <t>0.683   /   0.807</t>
  </si>
  <si>
    <t>11.056   /   11.180</t>
  </si>
  <si>
    <t>24.733   /   24.860</t>
  </si>
  <si>
    <t>27.602   /   27.728</t>
  </si>
  <si>
    <t>44.680   /   44.806</t>
  </si>
  <si>
    <t>26.243   /   26.369</t>
  </si>
  <si>
    <t>15.692   /   15.819</t>
  </si>
  <si>
    <t>38.924   /   39.051</t>
  </si>
  <si>
    <t>154.798   /   180.097</t>
  </si>
  <si>
    <t>167.601   /   192.901</t>
  </si>
  <si>
    <t>25.353   /   25.480</t>
  </si>
  <si>
    <t>34.870   /   34.996</t>
  </si>
  <si>
    <t>25.844   /   25.971</t>
  </si>
  <si>
    <t>23.357   /   23.484</t>
  </si>
  <si>
    <t>2.084   /   2.211</t>
  </si>
  <si>
    <t>2.193   /   2.319</t>
  </si>
  <si>
    <t>2.457   /   2.583</t>
  </si>
  <si>
    <t>2.727   /   2.853</t>
  </si>
  <si>
    <t>-11.166   /   -11.040</t>
  </si>
  <si>
    <t>-7.470   /   -7.344</t>
  </si>
  <si>
    <t>-0.134   /   -0.008</t>
  </si>
  <si>
    <t>1125.092   /   1150.392</t>
  </si>
  <si>
    <t>1.595   /   1.722</t>
  </si>
  <si>
    <t>1.575   /   1.702</t>
  </si>
  <si>
    <t>1.152   /   1.278</t>
  </si>
  <si>
    <t>1.067   /   1.193</t>
  </si>
  <si>
    <t>23.901   /   24.028</t>
  </si>
  <si>
    <t>27.901   /   28.028</t>
  </si>
  <si>
    <t>0.105   /   0.232</t>
  </si>
  <si>
    <t>-60.106   /   -59.979</t>
  </si>
  <si>
    <t>3.729   /   3.856</t>
  </si>
  <si>
    <t>2.865   /   2.992</t>
  </si>
  <si>
    <t>54.251   /   54.378</t>
  </si>
  <si>
    <t>-0.178   /   -0.052</t>
  </si>
  <si>
    <t>-0.112   /   0.014</t>
  </si>
  <si>
    <t>-0.215   /   -0.088</t>
  </si>
  <si>
    <t>-0.886   /   -0.760</t>
  </si>
  <si>
    <t>17.692   /   17.818</t>
  </si>
  <si>
    <t>-0.241   /   -0.115</t>
  </si>
  <si>
    <t>26.277   /   26.404</t>
  </si>
  <si>
    <t>0.027   /   0.153</t>
  </si>
  <si>
    <t>-0.158   /   -0.031</t>
  </si>
  <si>
    <t>-0.125   /   0.001</t>
  </si>
  <si>
    <t>0.089   /   0.216</t>
  </si>
  <si>
    <t>1.966   /   2.093</t>
  </si>
  <si>
    <t>-11.013   /   -10.887</t>
  </si>
  <si>
    <t>1.888   /   2.014</t>
  </si>
  <si>
    <t>-0.249   /   -0.122</t>
  </si>
  <si>
    <t>9.948   /   10.074</t>
  </si>
  <si>
    <t>69.659   /   69.785</t>
  </si>
  <si>
    <t>430.084   /   455.383</t>
  </si>
  <si>
    <t>3.445   /   3.572</t>
  </si>
  <si>
    <t>2.150   /   2.276</t>
  </si>
  <si>
    <t>14.075   /   14.201</t>
  </si>
  <si>
    <t>13.987   /   14.113</t>
  </si>
  <si>
    <t>164.249   /   189.548</t>
  </si>
  <si>
    <t>-0.279   /   -0.152</t>
  </si>
  <si>
    <t>54.404   /   54.530</t>
  </si>
  <si>
    <t>2.040   /   2.166</t>
  </si>
  <si>
    <t>-0.183   /   -0.057</t>
  </si>
  <si>
    <t>80.348   /   105.647</t>
  </si>
  <si>
    <t>1.843   /   1.970</t>
  </si>
  <si>
    <t>0.013   /   0.140</t>
  </si>
  <si>
    <t>-31.384   /   -31.258</t>
  </si>
  <si>
    <t>-4.265   /   -4.139</t>
  </si>
  <si>
    <t>429.734   /   455.033</t>
  </si>
  <si>
    <t>67.973   /   68.099</t>
  </si>
  <si>
    <t>11.742   /   11.868</t>
  </si>
  <si>
    <t>532.716   /   558.015</t>
  </si>
  <si>
    <t>18.051   /   18.178</t>
  </si>
  <si>
    <t>342.380   /   367.679</t>
  </si>
  <si>
    <t>-9.884   /   -9.758</t>
  </si>
  <si>
    <t>-21.577   /   -21.451</t>
  </si>
  <si>
    <t>-12.028   /   -11.901</t>
  </si>
  <si>
    <t>65.528   /   90.828</t>
  </si>
  <si>
    <t>66.393   /   91.692</t>
  </si>
  <si>
    <t>330.151   /   355.450</t>
  </si>
  <si>
    <t>67.173   /   67.300</t>
  </si>
  <si>
    <t>500.517   /   525.816</t>
  </si>
  <si>
    <t>455.517   /   480.816</t>
  </si>
  <si>
    <t>18.049   /   18.176</t>
  </si>
  <si>
    <t>-10.794   /   -10.667</t>
  </si>
  <si>
    <t>351.412   /   376.711</t>
  </si>
  <si>
    <t>7.437   /   7.563</t>
  </si>
  <si>
    <t>405.394   /   430.693</t>
  </si>
  <si>
    <t>5.187   /   5.313</t>
  </si>
  <si>
    <t>11.048   /   11.175</t>
  </si>
  <si>
    <t>609.344   /   634.643</t>
  </si>
  <si>
    <t>20.076   /   20.203</t>
  </si>
  <si>
    <t>588.509   /   613.808</t>
  </si>
  <si>
    <t>1.503   /   1.630</t>
  </si>
  <si>
    <t>-0.184   /   -0.057</t>
  </si>
  <si>
    <t>1.485   /   1.612</t>
  </si>
  <si>
    <t>2.155   /   2.281</t>
  </si>
  <si>
    <t>2.587   /   2.713</t>
  </si>
  <si>
    <t>2.167   /   2.293</t>
  </si>
  <si>
    <t>1.940   /   2.066</t>
  </si>
  <si>
    <t>2.487   /   2.613</t>
  </si>
  <si>
    <t>35.816   /   35.942</t>
  </si>
  <si>
    <t>36.432   /   36.558</t>
  </si>
  <si>
    <t>352.302   /   377.601</t>
  </si>
  <si>
    <t>198.360   /   223.659</t>
  </si>
  <si>
    <t>36.307   /   36.433</t>
  </si>
  <si>
    <t>570.856   /   596.155</t>
  </si>
  <si>
    <t>-13.713   /   -13.587</t>
  </si>
  <si>
    <t>361.583   /   386.882</t>
  </si>
  <si>
    <t>334.568   /   359.867</t>
  </si>
  <si>
    <t>548.949   /   574.248</t>
  </si>
  <si>
    <t>615.203   /   640.503</t>
  </si>
  <si>
    <t>608.848   /   634.147</t>
  </si>
  <si>
    <t>650.636   /   675.935</t>
  </si>
  <si>
    <t>8.107   /   8.234</t>
  </si>
  <si>
    <t>7.937   /   8.063</t>
  </si>
  <si>
    <t>18.970   /   19.097</t>
  </si>
  <si>
    <t>0.437   /   0.563</t>
  </si>
  <si>
    <t>666.636   /   691.935</t>
  </si>
  <si>
    <t>23.277   /   23.404</t>
  </si>
  <si>
    <t>20.180   /   20.307</t>
  </si>
  <si>
    <t>9.692   /   9.819</t>
  </si>
  <si>
    <t>-34.645   /   -34.518</t>
  </si>
  <si>
    <t>-0.058   /   0.069</t>
  </si>
  <si>
    <t>16.528   /   16.655</t>
  </si>
  <si>
    <t>4.434   /   4.560</t>
  </si>
  <si>
    <t>4.275   /   4.401</t>
  </si>
  <si>
    <t>-69.227   /   -69.100</t>
  </si>
  <si>
    <t>12.437   /   12.563</t>
  </si>
  <si>
    <t>23.786   /   23.913</t>
  </si>
  <si>
    <t>-6.388   /   -6.262</t>
  </si>
  <si>
    <t>381.779   /   407.078</t>
  </si>
  <si>
    <t>2.832   /   2.959</t>
  </si>
  <si>
    <t>558.868   /   584.167</t>
  </si>
  <si>
    <t>560.045   /   585.344</t>
  </si>
  <si>
    <t>2.205   /   2.332</t>
  </si>
  <si>
    <t>551.777   /   577.077</t>
  </si>
  <si>
    <t>19.604   /   19.731</t>
  </si>
  <si>
    <t>630.924   /   656.223</t>
  </si>
  <si>
    <t>10.805   /   10.932</t>
  </si>
  <si>
    <t>-6.244   /   -6.118</t>
  </si>
  <si>
    <t>513.641   /   538.940</t>
  </si>
  <si>
    <t>-6.065   /   -5.938</t>
  </si>
  <si>
    <t>481.014   /   506.313</t>
  </si>
  <si>
    <t>540.984   /   566.283</t>
  </si>
  <si>
    <t>-16.158   /   -16.031</t>
  </si>
  <si>
    <t>-77.227   /   -77.100</t>
  </si>
  <si>
    <t>9817.021   /   9842.321</t>
  </si>
  <si>
    <t>131.697   /   156.996</t>
  </si>
  <si>
    <t>7.930   /   8.056</t>
  </si>
  <si>
    <t>699.647   /   724.946</t>
  </si>
  <si>
    <t>15.187   /   15.313</t>
  </si>
  <si>
    <t>10.018   /   10.144</t>
  </si>
  <si>
    <t>16.192   /   16.319</t>
  </si>
  <si>
    <t>3.537   /   3.663</t>
  </si>
  <si>
    <t>-3.699   /   -3.572</t>
  </si>
  <si>
    <t>61.456   /   61.582</t>
  </si>
  <si>
    <t>7.236   /   7.363</t>
  </si>
  <si>
    <t>2.537   /   2.663</t>
  </si>
  <si>
    <t>59.452   /   59.579</t>
  </si>
  <si>
    <t>4.687   /   4.813</t>
  </si>
  <si>
    <t>-0.046   /   0.081</t>
  </si>
  <si>
    <t>-0.202   /   -0.075</t>
  </si>
  <si>
    <t>1.685   /   1.812</t>
  </si>
  <si>
    <t>2.069   /   2.196</t>
  </si>
  <si>
    <t>1.062   /   1.188</t>
  </si>
  <si>
    <t>1.735   /   1.862</t>
  </si>
  <si>
    <t>2.087   /   2.214</t>
  </si>
  <si>
    <t>-3.783   /   -3.657</t>
  </si>
  <si>
    <t>25.251   /   25.377</t>
  </si>
  <si>
    <t>45.592   /   45.719</t>
  </si>
  <si>
    <t>0.118   /   0.245</t>
  </si>
  <si>
    <t>443.013   /   468.312</t>
  </si>
  <si>
    <t>61.316   /   61.442</t>
  </si>
  <si>
    <t>442.613   /   467.912</t>
  </si>
  <si>
    <t>2.451   /   2.578</t>
  </si>
  <si>
    <t>25.251   /   25.378</t>
  </si>
  <si>
    <t>7.549   /   7.675</t>
  </si>
  <si>
    <t>-0.111   /   0.016</t>
  </si>
  <si>
    <t>-0.080   /   0.047</t>
  </si>
  <si>
    <t>1.702   /   1.829</t>
  </si>
  <si>
    <t>341.481   /   366.781</t>
  </si>
  <si>
    <t>0.316   /   0.442</t>
  </si>
  <si>
    <t>610.729   /   636.028</t>
  </si>
  <si>
    <t>28.816   /   28.943</t>
  </si>
  <si>
    <t>0.086   /   0.213</t>
  </si>
  <si>
    <t>9.914   /   10.041</t>
  </si>
  <si>
    <t>5.505   /   5.631</t>
  </si>
  <si>
    <t>0.288   /   0.415</t>
  </si>
  <si>
    <t>0.378   /   0.505</t>
  </si>
  <si>
    <t>13.465   /   13.592</t>
  </si>
  <si>
    <t>0.092   /   0.219</t>
  </si>
  <si>
    <t>2.266   /   2.393</t>
  </si>
  <si>
    <t>-0.040   /   0.087</t>
  </si>
  <si>
    <t>-0.180   /   -0.053</t>
  </si>
  <si>
    <t>-0.170   /   -0.043</t>
  </si>
  <si>
    <t>-0.184   /   -0.058</t>
  </si>
  <si>
    <t>2.108   /   2.235</t>
  </si>
  <si>
    <t>-0.097   /   0.030</t>
  </si>
  <si>
    <t>0.023   /   0.150</t>
  </si>
  <si>
    <t>26.657   /   26.783</t>
  </si>
  <si>
    <t>26.459   /   26.585</t>
  </si>
  <si>
    <t>611.319   /   636.618</t>
  </si>
  <si>
    <t>1281.201   /   1306.501</t>
  </si>
  <si>
    <t>1290.088   /   1315.387</t>
  </si>
  <si>
    <t>632.730   /   658.029</t>
  </si>
  <si>
    <t>634.730   /   660.029</t>
  </si>
  <si>
    <t>651.194   /   676.493</t>
  </si>
  <si>
    <t>654.706   /   680.006</t>
  </si>
  <si>
    <t>606.636   /   631.935</t>
  </si>
  <si>
    <t>2.149   /   2.276</t>
  </si>
  <si>
    <t>-64.106   /   -63.979</t>
  </si>
  <si>
    <t>561.511   /   586.811</t>
  </si>
  <si>
    <t>574.611   /   599.910</t>
  </si>
  <si>
    <t>4.711   /   4.838</t>
  </si>
  <si>
    <t>4.873   /   5.000</t>
  </si>
  <si>
    <t>46.623   /   71.922</t>
  </si>
  <si>
    <t>46.012   /   71.311</t>
  </si>
  <si>
    <t>0.169   /   0.296</t>
  </si>
  <si>
    <t>409.338   /   434.638</t>
  </si>
  <si>
    <t>-13.589   /   -13.463</t>
  </si>
  <si>
    <t>17.600   /   17.727</t>
  </si>
  <si>
    <t>377.511   /   402.810</t>
  </si>
  <si>
    <t>-32.085   /   -31.958</t>
  </si>
  <si>
    <t>-30.085   /   -29.958</t>
  </si>
  <si>
    <t>364.041   /   389.341</t>
  </si>
  <si>
    <t>-2.517   /   -2.390</t>
  </si>
  <si>
    <t>395.304   /   420.604</t>
  </si>
  <si>
    <t>31.960   /   32.087</t>
  </si>
  <si>
    <t>-10.200   /   -10.074</t>
  </si>
  <si>
    <t>-10.159   /   -10.032</t>
  </si>
  <si>
    <t>338.457   /   363.756</t>
  </si>
  <si>
    <t>-4.063   /   -3.937</t>
  </si>
  <si>
    <t>-37.262   /   -37.136</t>
  </si>
  <si>
    <t>0.892   /   1.018</t>
  </si>
  <si>
    <t>4.937   /   5.063</t>
  </si>
  <si>
    <t>16.277   /   16.404</t>
  </si>
  <si>
    <t>17.104   /   17.231</t>
  </si>
  <si>
    <t>-6.020   /   -5.894</t>
  </si>
  <si>
    <t>181.977   /   207.276</t>
  </si>
  <si>
    <t>608.537   /   633.836</t>
  </si>
  <si>
    <t>609.100   /   634.399</t>
  </si>
  <si>
    <t>593.472   /   618.771</t>
  </si>
  <si>
    <t>594.530   /   619.829</t>
  </si>
  <si>
    <t>518.045   /   543.344</t>
  </si>
  <si>
    <t>603.213   /   628.513</t>
  </si>
  <si>
    <t>2.430   /   2.556</t>
  </si>
  <si>
    <t>18.180   /   18.307</t>
  </si>
  <si>
    <t>606.155   /   631.454</t>
  </si>
  <si>
    <t>18.901   /   19.028</t>
  </si>
  <si>
    <t>568.665   /   593.964</t>
  </si>
  <si>
    <t>2043.373   /   2068.672</t>
  </si>
  <si>
    <t>1427.459   /   1452.758</t>
  </si>
  <si>
    <t>657.962   /   683.261</t>
  </si>
  <si>
    <t>659.687   /   684.986</t>
  </si>
  <si>
    <t>29.051   /   29.178</t>
  </si>
  <si>
    <t>47.266   /   47.393</t>
  </si>
  <si>
    <t>24.051   /   24.178</t>
  </si>
  <si>
    <t>-1.813   /   -1.687</t>
  </si>
  <si>
    <t>45.552   /   45.679</t>
  </si>
  <si>
    <t>-29.234   /   -29.107</t>
  </si>
  <si>
    <t>195.356   /   220.655</t>
  </si>
  <si>
    <t>-202.064   /   -201.937</t>
  </si>
  <si>
    <t>72.236   /   72.363</t>
  </si>
  <si>
    <t>48.185   /   48.312</t>
  </si>
  <si>
    <t>0.988   /   1.114</t>
  </si>
  <si>
    <t>1.068   /   1.195</t>
  </si>
  <si>
    <t>341.581   /   366.881</t>
  </si>
  <si>
    <t>294.139   /   319.439</t>
  </si>
  <si>
    <t>353.781   /   379.081</t>
  </si>
  <si>
    <t>483.706   /   509.006</t>
  </si>
  <si>
    <t>779.374   /   804.673</t>
  </si>
  <si>
    <t>1410.911   /   1436.210</t>
  </si>
  <si>
    <t>31.908   /   32.035</t>
  </si>
  <si>
    <t>32.947   /   33.074</t>
  </si>
  <si>
    <t>-6.468   /   -6.341</t>
  </si>
  <si>
    <t>-8.611   /   -8.484</t>
  </si>
  <si>
    <t>363.540   /   388.839</t>
  </si>
  <si>
    <t>-6.044   /   -5.918</t>
  </si>
  <si>
    <t>23.187   /   23.314</t>
  </si>
  <si>
    <t>13.341   /   13.468</t>
  </si>
  <si>
    <t>351.383   /   376.682</t>
  </si>
  <si>
    <t>9.687   /   9.813</t>
  </si>
  <si>
    <t>-8.188   /   -8.061</t>
  </si>
  <si>
    <t>-20.387   /   -20.260</t>
  </si>
  <si>
    <t>67.998   /   93.297</t>
  </si>
  <si>
    <t>8.632   /   8.758</t>
  </si>
  <si>
    <t>15.777   /   15.904</t>
  </si>
  <si>
    <t>15.955   /   16.082</t>
  </si>
  <si>
    <t>31.860   /   31.987</t>
  </si>
  <si>
    <t>-0.258   /   -0.131</t>
  </si>
  <si>
    <t>7.475   /   7.601</t>
  </si>
  <si>
    <t>31.917   /   32.043</t>
  </si>
  <si>
    <t>-153.101   /   -152.974</t>
  </si>
  <si>
    <t>0.133   /   0.259</t>
  </si>
  <si>
    <t>24.187   /   24.314</t>
  </si>
  <si>
    <t>5.391   /   5.518</t>
  </si>
  <si>
    <t>8.127   /   8.253</t>
  </si>
  <si>
    <t>2.350   /   2.476</t>
  </si>
  <si>
    <t>9.273   /   9.399</t>
  </si>
  <si>
    <t>3.315   /   3.441</t>
  </si>
  <si>
    <t>0.937   /   1.063</t>
  </si>
  <si>
    <t>374.151   /   399.450</t>
  </si>
  <si>
    <t>58.369   /   58.496</t>
  </si>
  <si>
    <t>0.910   /   1.036</t>
  </si>
  <si>
    <t>446.769   /   472.068</t>
  </si>
  <si>
    <t>69.366   /   94.665</t>
  </si>
  <si>
    <t>5.272   /   5.398</t>
  </si>
  <si>
    <t>-27.231   /   -27.105</t>
  </si>
  <si>
    <t>70.130   /   95.429</t>
  </si>
  <si>
    <t>0.735   /   0.861</t>
  </si>
  <si>
    <t>58.003   /   83.302</t>
  </si>
  <si>
    <t>59.775   /   85.075</t>
  </si>
  <si>
    <t>60.752   /   86.051</t>
  </si>
  <si>
    <t>528.045   /   553.344</t>
  </si>
  <si>
    <t>618.629   /   643.928</t>
  </si>
  <si>
    <t>12.404   /   12.530</t>
  </si>
  <si>
    <t>-1.186   /   -1.059</t>
  </si>
  <si>
    <t>15.618   /   15.744</t>
  </si>
  <si>
    <t>62.938   /   63.064</t>
  </si>
  <si>
    <t>31.831   /   31.957</t>
  </si>
  <si>
    <t>0.009   /   0.135</t>
  </si>
  <si>
    <t>1.705   /   1.832</t>
  </si>
  <si>
    <t>37.136   /   37.262</t>
  </si>
  <si>
    <t>2.110   /   2.236</t>
  </si>
  <si>
    <t>0.052   /   0.178</t>
  </si>
  <si>
    <t>1.808   /   1.934</t>
  </si>
  <si>
    <t>-0.048   /   0.078</t>
  </si>
  <si>
    <t>65.427   /   65.553</t>
  </si>
  <si>
    <t>54.084   /   54.211</t>
  </si>
  <si>
    <t>0.681   /   0.808</t>
  </si>
  <si>
    <t>11.422   /   11.549</t>
  </si>
  <si>
    <t>24.735   /   24.863</t>
  </si>
  <si>
    <t>27.565   /   27.693</t>
  </si>
  <si>
    <t>43.934   /   44.062</t>
  </si>
  <si>
    <t>26.220   /   26.348</t>
  </si>
  <si>
    <t>15.859   /   15.988</t>
  </si>
  <si>
    <t>38.923   /   39.052</t>
  </si>
  <si>
    <t>155.316   /   180.993</t>
  </si>
  <si>
    <t>165.805   /   191.481</t>
  </si>
  <si>
    <t>25.332   /   25.461</t>
  </si>
  <si>
    <t>34.869   /   34.997</t>
  </si>
  <si>
    <t>25.704   /   25.833</t>
  </si>
  <si>
    <t>23.323   /   23.452</t>
  </si>
  <si>
    <t>2.386   /   2.515</t>
  </si>
  <si>
    <t>2.490   /   2.618</t>
  </si>
  <si>
    <t>3.286   /   3.414</t>
  </si>
  <si>
    <t>3.986   /   4.114</t>
  </si>
  <si>
    <t>-11.169   /   -11.040</t>
  </si>
  <si>
    <t>-7.554   /   -7.426</t>
  </si>
  <si>
    <t>-0.130   /   -0.001</t>
  </si>
  <si>
    <t>1128.663   /   1154.339</t>
  </si>
  <si>
    <t>1.555   /   1.683</t>
  </si>
  <si>
    <t>1.569   /   1.697</t>
  </si>
  <si>
    <t>1.151   /   1.279</t>
  </si>
  <si>
    <t>1.066   /   1.194</t>
  </si>
  <si>
    <t>23.227   /   23.355</t>
  </si>
  <si>
    <t>27.227   /   27.355</t>
  </si>
  <si>
    <t>0.097   /   0.226</t>
  </si>
  <si>
    <t>-59.726   /   -59.598</t>
  </si>
  <si>
    <t>3.750   /   3.878</t>
  </si>
  <si>
    <t>2.859   /   2.987</t>
  </si>
  <si>
    <t>54.256   /   54.385</t>
  </si>
  <si>
    <t>1.589   /   1.717</t>
  </si>
  <si>
    <t>-0.150   /   -0.021</t>
  </si>
  <si>
    <t>-0.099   /   0.029</t>
  </si>
  <si>
    <t>-0.194   /   -0.065</t>
  </si>
  <si>
    <t>-0.189   /   -0.061</t>
  </si>
  <si>
    <t>-0.944   /   -0.816</t>
  </si>
  <si>
    <t>18.499   /   18.627</t>
  </si>
  <si>
    <t>-0.233   /   -0.104</t>
  </si>
  <si>
    <t>26.440   /   26.569</t>
  </si>
  <si>
    <t>0.027   /   0.156</t>
  </si>
  <si>
    <t>-0.148   /   -0.020</t>
  </si>
  <si>
    <t>-0.087   /   0.041</t>
  </si>
  <si>
    <t>0.088   /   0.216</t>
  </si>
  <si>
    <t>1.963   /   2.092</t>
  </si>
  <si>
    <t>-10.990   /   -10.862</t>
  </si>
  <si>
    <t>1.907   /   2.035</t>
  </si>
  <si>
    <t>-0.217   /   -0.089</t>
  </si>
  <si>
    <t>10.120   /   10.248</t>
  </si>
  <si>
    <t>69.542   /   69.670</t>
  </si>
  <si>
    <t>429.159   /   454.836</t>
  </si>
  <si>
    <t>3.346   /   3.474</t>
  </si>
  <si>
    <t>2.176   /   2.304</t>
  </si>
  <si>
    <t>13.971   /   14.100</t>
  </si>
  <si>
    <t>14.163   /   14.292</t>
  </si>
  <si>
    <t>167.777   /   193.454</t>
  </si>
  <si>
    <t>-0.247   /   -0.119</t>
  </si>
  <si>
    <t>54.436   /   54.565</t>
  </si>
  <si>
    <t>2.058   /   2.187</t>
  </si>
  <si>
    <t>-0.135   /   -0.007</t>
  </si>
  <si>
    <t>-0.155   /   -0.026</t>
  </si>
  <si>
    <t>78.661   /   104.337</t>
  </si>
  <si>
    <t>1.863   /   1.991</t>
  </si>
  <si>
    <t>0.026   /   0.154</t>
  </si>
  <si>
    <t>-31.927   /   -31.798</t>
  </si>
  <si>
    <t>-4.351   /   -4.223</t>
  </si>
  <si>
    <t>428.809   /   454.486</t>
  </si>
  <si>
    <t>67.951   /   68.079</t>
  </si>
  <si>
    <t>12.106   /   12.234</t>
  </si>
  <si>
    <t>531.733   /   557.409</t>
  </si>
  <si>
    <t>17.293   /   17.422</t>
  </si>
  <si>
    <t>341.698   /   367.374</t>
  </si>
  <si>
    <t>-10.050   /   -9.921</t>
  </si>
  <si>
    <t>-22.019   /   -21.891</t>
  </si>
  <si>
    <t>-12.201   /   -12.073</t>
  </si>
  <si>
    <t>65.356   /   91.032</t>
  </si>
  <si>
    <t>66.404   /   92.080</t>
  </si>
  <si>
    <t>329.322   /   354.999</t>
  </si>
  <si>
    <t>66.802   /   66.930</t>
  </si>
  <si>
    <t>502.765   /   528.442</t>
  </si>
  <si>
    <t>457.765   /   483.442</t>
  </si>
  <si>
    <t>18.048   /   18.177</t>
  </si>
  <si>
    <t>-10.821   /   -10.693</t>
  </si>
  <si>
    <t>353.240   /   378.917</t>
  </si>
  <si>
    <t>7.436   /   7.564</t>
  </si>
  <si>
    <t>405.914   /   431.590</t>
  </si>
  <si>
    <t>5.186   /   5.314</t>
  </si>
  <si>
    <t>11.236   /   11.364</t>
  </si>
  <si>
    <t>611.819   /   637.495</t>
  </si>
  <si>
    <t>19.347   /   19.475</t>
  </si>
  <si>
    <t>590.955   /   616.631</t>
  </si>
  <si>
    <t>1.471   /   1.599</t>
  </si>
  <si>
    <t>-0.179   /   -0.051</t>
  </si>
  <si>
    <t>1.479   /   1.607</t>
  </si>
  <si>
    <t>2.174   /   2.303</t>
  </si>
  <si>
    <t>3.156   /   3.284</t>
  </si>
  <si>
    <t>3.086   /   3.214</t>
  </si>
  <si>
    <t>1.958   /   2.087</t>
  </si>
  <si>
    <t>-0.181   /   -0.053</t>
  </si>
  <si>
    <t>3.056   /   3.184</t>
  </si>
  <si>
    <t>35.672   /   35.801</t>
  </si>
  <si>
    <t>36.278   /   36.407</t>
  </si>
  <si>
    <t>350.587   /   376.263</t>
  </si>
  <si>
    <t>197.016   /   222.693</t>
  </si>
  <si>
    <t>36.161   /   36.290</t>
  </si>
  <si>
    <t>571.758   /   597.435</t>
  </si>
  <si>
    <t>-11.614   /   -11.486</t>
  </si>
  <si>
    <t>361.399   /   387.075</t>
  </si>
  <si>
    <t>336.372   /   362.049</t>
  </si>
  <si>
    <t>547.599   /   573.275</t>
  </si>
  <si>
    <t>618.683   /   644.359</t>
  </si>
  <si>
    <t>608.204   /   633.881</t>
  </si>
  <si>
    <t>651.202   /   676.878</t>
  </si>
  <si>
    <t>8.188   /   8.316</t>
  </si>
  <si>
    <t>7.677   /   7.806</t>
  </si>
  <si>
    <t>18.360   /   18.488</t>
  </si>
  <si>
    <t>0.936   /   1.064</t>
  </si>
  <si>
    <t>667.202   /   692.878</t>
  </si>
  <si>
    <t>23.440   /   23.569</t>
  </si>
  <si>
    <t>19.923   /   20.052</t>
  </si>
  <si>
    <t>9.859   /   9.988</t>
  </si>
  <si>
    <t>-35.038   /   -34.910</t>
  </si>
  <si>
    <t>-0.360   /   -0.232</t>
  </si>
  <si>
    <t>16.272   /   16.400</t>
  </si>
  <si>
    <t>4.613   /   4.741</t>
  </si>
  <si>
    <t>4.326   /   4.454</t>
  </si>
  <si>
    <t>-70.013   /   -69.884</t>
  </si>
  <si>
    <t>12.436   /   12.564</t>
  </si>
  <si>
    <t>23.282   /   23.410</t>
  </si>
  <si>
    <t>-6.390   /   -6.262</t>
  </si>
  <si>
    <t>381.595   /   407.271</t>
  </si>
  <si>
    <t>2.447   /   2.575</t>
  </si>
  <si>
    <t>557.133   /   582.809</t>
  </si>
  <si>
    <t>571.008   /   596.685</t>
  </si>
  <si>
    <t>2.205   /   2.333</t>
  </si>
  <si>
    <t>558.324   /   584.001</t>
  </si>
  <si>
    <t>20.115   /   20.243</t>
  </si>
  <si>
    <t>632.848   /   658.524</t>
  </si>
  <si>
    <t>10.989   /   11.118</t>
  </si>
  <si>
    <t>-6.247   /   -6.118</t>
  </si>
  <si>
    <t>513.451   /   539.128</t>
  </si>
  <si>
    <t>-6.061   /   -5.932</t>
  </si>
  <si>
    <t>481.714   /   507.390</t>
  </si>
  <si>
    <t>538.065   /   563.742</t>
  </si>
  <si>
    <t>-16.148   /   -16.020</t>
  </si>
  <si>
    <t>-78.013   /   -77.884</t>
  </si>
  <si>
    <t>9871.282   /   9896.958</t>
  </si>
  <si>
    <t>129.283   /   154.960</t>
  </si>
  <si>
    <t>10.430   /   10.558</t>
  </si>
  <si>
    <t>699.244   /   724.921</t>
  </si>
  <si>
    <t>15.186   /   15.314</t>
  </si>
  <si>
    <t>13.618   /   13.747</t>
  </si>
  <si>
    <t>16.359   /   16.488</t>
  </si>
  <si>
    <t>4.036   /   4.164</t>
  </si>
  <si>
    <t>-3.701   /   -3.573</t>
  </si>
  <si>
    <t>61.454   /   61.583</t>
  </si>
  <si>
    <t>7.158   /   7.286</t>
  </si>
  <si>
    <t>3.036   /   3.164</t>
  </si>
  <si>
    <t>59.358   /   59.487</t>
  </si>
  <si>
    <t>4.686   /   4.814</t>
  </si>
  <si>
    <t>-0.047   /   0.082</t>
  </si>
  <si>
    <t>-0.196   /   -0.067</t>
  </si>
  <si>
    <t>1.679   /   1.807</t>
  </si>
  <si>
    <t>2.068   /   2.197</t>
  </si>
  <si>
    <t>1.061   /   1.189</t>
  </si>
  <si>
    <t>1.729   /   1.857</t>
  </si>
  <si>
    <t>-0.154   /   -0.025</t>
  </si>
  <si>
    <t>2.087   /   2.215</t>
  </si>
  <si>
    <t>-3.724   /   -3.596</t>
  </si>
  <si>
    <t>25.165   /   25.293</t>
  </si>
  <si>
    <t>50.565   /   50.693</t>
  </si>
  <si>
    <t>0.115   /   0.243</t>
  </si>
  <si>
    <t>442.112   /   467.788</t>
  </si>
  <si>
    <t>61.265   /   61.394</t>
  </si>
  <si>
    <t>441.712   /   467.388</t>
  </si>
  <si>
    <t>2.449   /   2.577</t>
  </si>
  <si>
    <t>7.548   /   7.676</t>
  </si>
  <si>
    <t>-0.039   /   0.089</t>
  </si>
  <si>
    <t>-0.081   /   0.048</t>
  </si>
  <si>
    <t>1.657   /   1.786</t>
  </si>
  <si>
    <t>341.293   /   366.969</t>
  </si>
  <si>
    <t>0.293   /   0.421</t>
  </si>
  <si>
    <t>610.068   /   635.745</t>
  </si>
  <si>
    <t>28.775   /   28.903</t>
  </si>
  <si>
    <t>0.121   /   0.249</t>
  </si>
  <si>
    <t>10.193   /   10.322</t>
  </si>
  <si>
    <t>2.522   /   2.650</t>
  </si>
  <si>
    <t>0.294   /   0.422</t>
  </si>
  <si>
    <t>0.384   /   0.512</t>
  </si>
  <si>
    <t>13.783   /   13.911</t>
  </si>
  <si>
    <t>0.092   /   0.220</t>
  </si>
  <si>
    <t>2.263   /   2.392</t>
  </si>
  <si>
    <t>-0.041   /   0.087</t>
  </si>
  <si>
    <t>-0.181   /   -0.052</t>
  </si>
  <si>
    <t>-0.171   /   -0.042</t>
  </si>
  <si>
    <t>-0.180   /   -0.051</t>
  </si>
  <si>
    <t>2.127   /   2.255</t>
  </si>
  <si>
    <t>-0.090   /   0.038</t>
  </si>
  <si>
    <t>0.030   /   0.158</t>
  </si>
  <si>
    <t>26.658   /   26.786</t>
  </si>
  <si>
    <t>26.489   /   26.617</t>
  </si>
  <si>
    <t>610.658   /   636.335</t>
  </si>
  <si>
    <t>1281.401   /   1307.078</t>
  </si>
  <si>
    <t>1290.024   /   1315.700</t>
  </si>
  <si>
    <t>632.541   /   658.217</t>
  </si>
  <si>
    <t>634.541   /   660.217</t>
  </si>
  <si>
    <t>650.936   /   676.612</t>
  </si>
  <si>
    <t>654.448   /   680.125</t>
  </si>
  <si>
    <t>607.202   /   632.878</t>
  </si>
  <si>
    <t>0.938   /   1.066</t>
  </si>
  <si>
    <t>-63.726   /   -63.598</t>
  </si>
  <si>
    <t>558.608   /   584.284</t>
  </si>
  <si>
    <t>574.453   /   600.130</t>
  </si>
  <si>
    <t>4.893   /   5.022</t>
  </si>
  <si>
    <t>4.755   /   4.884</t>
  </si>
  <si>
    <t>43.020   /   68.696</t>
  </si>
  <si>
    <t>42.510   /   68.187</t>
  </si>
  <si>
    <t>0.166   /   0.294</t>
  </si>
  <si>
    <t>408.177   /   433.854</t>
  </si>
  <si>
    <t>-13.559   /   -13.431</t>
  </si>
  <si>
    <t>17.836   /   17.965</t>
  </si>
  <si>
    <t>377.297   /   402.973</t>
  </si>
  <si>
    <t>-31.895   /   -31.767</t>
  </si>
  <si>
    <t>-29.895   /   -29.767</t>
  </si>
  <si>
    <t>363.857   /   389.533</t>
  </si>
  <si>
    <t>-2.550   /   -2.422</t>
  </si>
  <si>
    <t>395.090   /   420.766</t>
  </si>
  <si>
    <t>31.959   /   32.088</t>
  </si>
  <si>
    <t>-10.123   /   -9.995</t>
  </si>
  <si>
    <t>-10.082   /   -9.953</t>
  </si>
  <si>
    <t>338.799   /   364.476</t>
  </si>
  <si>
    <t>-2.564   /   -2.436</t>
  </si>
  <si>
    <t>-36.664   /   -36.535</t>
  </si>
  <si>
    <t>1.681   /   1.809</t>
  </si>
  <si>
    <t>2.686   /   2.814</t>
  </si>
  <si>
    <t>16.440   /   16.569</t>
  </si>
  <si>
    <t>16.588   /   16.716</t>
  </si>
  <si>
    <t>-5.344   /   -5.215</t>
  </si>
  <si>
    <t>175.214   /   200.890</t>
  </si>
  <si>
    <t>606.373   /   632.050</t>
  </si>
  <si>
    <t>608.798   /   634.474</t>
  </si>
  <si>
    <t>595.482   /   621.158</t>
  </si>
  <si>
    <t>595.445   /   621.121</t>
  </si>
  <si>
    <t>529.008   /   554.685</t>
  </si>
  <si>
    <t>602.912   /   628.589</t>
  </si>
  <si>
    <t>3.106   /   3.235</t>
  </si>
  <si>
    <t>17.923   /   18.052</t>
  </si>
  <si>
    <t>606.225   /   631.901</t>
  </si>
  <si>
    <t>18.227   /   18.355</t>
  </si>
  <si>
    <t>569.563   /   595.240</t>
  </si>
  <si>
    <t>2043.570   /   2069.246</t>
  </si>
  <si>
    <t>1427.252   /   1452.929</t>
  </si>
  <si>
    <t>663.083   /   688.760</t>
  </si>
  <si>
    <t>663.533   /   689.209</t>
  </si>
  <si>
    <t>28.293   /   28.422</t>
  </si>
  <si>
    <t>51.016   /   51.144</t>
  </si>
  <si>
    <t>23.293   /   23.422</t>
  </si>
  <si>
    <t>-0.564   /   -0.436</t>
  </si>
  <si>
    <t>50.525   /   50.653</t>
  </si>
  <si>
    <t>-31.144   /   -31.015</t>
  </si>
  <si>
    <t>186.980   /   212.657</t>
  </si>
  <si>
    <t>-201.641   /   -201.513</t>
  </si>
  <si>
    <t>70.725   /   70.854</t>
  </si>
  <si>
    <t>47.184   /   47.313</t>
  </si>
  <si>
    <t>0.836   /   0.965</t>
  </si>
  <si>
    <t>0.922   /   1.050</t>
  </si>
  <si>
    <t>341.393   /   367.069</t>
  </si>
  <si>
    <t>295.090   /   320.767</t>
  </si>
  <si>
    <t>355.733   /   381.410</t>
  </si>
  <si>
    <t>484.448   /   510.125</t>
  </si>
  <si>
    <t>778.418   /   804.095</t>
  </si>
  <si>
    <t>1411.051   /   1436.728</t>
  </si>
  <si>
    <t>41.911   /   42.039</t>
  </si>
  <si>
    <t>43.275   /   43.403</t>
  </si>
  <si>
    <t>-6.430   /   -6.302</t>
  </si>
  <si>
    <t>-8.574   /   -8.446</t>
  </si>
  <si>
    <t>363.619   /   389.296</t>
  </si>
  <si>
    <t>-6.002   /   -5.874</t>
  </si>
  <si>
    <t>22.936   /   23.064</t>
  </si>
  <si>
    <t>13.311   /   13.440</t>
  </si>
  <si>
    <t>351.389   /   377.066</t>
  </si>
  <si>
    <t>9.436   /   9.564</t>
  </si>
  <si>
    <t>-8.153   /   -8.024</t>
  </si>
  <si>
    <t>-19.490   /   -19.361</t>
  </si>
  <si>
    <t>67.975   /   93.652</t>
  </si>
  <si>
    <t>9.421   /   9.549</t>
  </si>
  <si>
    <t>15.940   /   16.069</t>
  </si>
  <si>
    <t>16.162   /   16.290</t>
  </si>
  <si>
    <t>31.859   /   31.988</t>
  </si>
  <si>
    <t>-0.218   /   -0.090</t>
  </si>
  <si>
    <t>7.291   /   7.420</t>
  </si>
  <si>
    <t>31.666   /   31.794</t>
  </si>
  <si>
    <t>-151.681   /   -151.553</t>
  </si>
  <si>
    <t>-0.186   /   -0.058</t>
  </si>
  <si>
    <t>23.936   /   24.064</t>
  </si>
  <si>
    <t>5.429   /   5.558</t>
  </si>
  <si>
    <t>8.984   /   9.113</t>
  </si>
  <si>
    <t>3.026   /   3.155</t>
  </si>
  <si>
    <t>9.698   /   9.826</t>
  </si>
  <si>
    <t>4.104   /   4.232</t>
  </si>
  <si>
    <t>373.322   /   398.999</t>
  </si>
  <si>
    <t>58.388   /   58.516</t>
  </si>
  <si>
    <t>0.909   /   1.037</t>
  </si>
  <si>
    <t>445.267   /   470.943</t>
  </si>
  <si>
    <t>69.335   /   95.011</t>
  </si>
  <si>
    <t>6.061   /   6.189</t>
  </si>
  <si>
    <t>-26.239   /   -26.110</t>
  </si>
  <si>
    <t>70.141   /   95.818</t>
  </si>
  <si>
    <t>0.748   /   0.877</t>
  </si>
  <si>
    <t>57.863   /   83.539</t>
  </si>
  <si>
    <t>60.271   /   85.947</t>
  </si>
  <si>
    <t>60.877   /   86.553</t>
  </si>
  <si>
    <t>539.008   /   564.685</t>
  </si>
  <si>
    <t>622.827   /   648.503</t>
  </si>
  <si>
    <t>16.561   /   16.689</t>
  </si>
  <si>
    <t>-1.219   /   -1.091</t>
  </si>
  <si>
    <t>15.537   /   15.665</t>
  </si>
  <si>
    <t>63.260   /   63.388</t>
  </si>
  <si>
    <t>31.760   /   31.888</t>
  </si>
  <si>
    <t>0.008   /   0.136</t>
  </si>
  <si>
    <t>1.699   /   1.827</t>
  </si>
  <si>
    <t>36.535   /   36.664</t>
  </si>
  <si>
    <t>2.128   /   2.257</t>
  </si>
  <si>
    <t>0.051   /   0.179</t>
  </si>
  <si>
    <t>1.827   /   1.955</t>
  </si>
  <si>
    <t>-0.049   /   0.079</t>
  </si>
  <si>
    <t>65.514   /   65.642</t>
  </si>
  <si>
    <t>54.306   /   54.434</t>
  </si>
  <si>
    <t>0.679   /   0.807</t>
  </si>
  <si>
    <t>11.785   /   11.913</t>
  </si>
  <si>
    <t>24.734   /   24.864</t>
  </si>
  <si>
    <t>27.531   /   27.661</t>
  </si>
  <si>
    <t>43.933   /   44.063</t>
  </si>
  <si>
    <t>26.194   /   26.324</t>
  </si>
  <si>
    <t>16.036   /   16.167</t>
  </si>
  <si>
    <t>38.922   /   39.052</t>
  </si>
  <si>
    <t>156.030   /   182.063</t>
  </si>
  <si>
    <t>164.036   /   190.069</t>
  </si>
  <si>
    <t>25.311   /   25.441</t>
  </si>
  <si>
    <t>34.864   /   34.994</t>
  </si>
  <si>
    <t>25.564   /   25.694</t>
  </si>
  <si>
    <t>23.397   /   23.527</t>
  </si>
  <si>
    <t>2.385   /   2.516</t>
  </si>
  <si>
    <t>2.489   /   2.619</t>
  </si>
  <si>
    <t>3.285   /   3.415</t>
  </si>
  <si>
    <t>3.985   /   4.115</t>
  </si>
  <si>
    <t>-11.082   /   -10.952</t>
  </si>
  <si>
    <t>-7.588   /   -7.458</t>
  </si>
  <si>
    <t>-0.108   /   0.023</t>
  </si>
  <si>
    <t>1128.484   /   1154.518</t>
  </si>
  <si>
    <t>1.571   /   1.701</t>
  </si>
  <si>
    <t>1.575   /   1.705</t>
  </si>
  <si>
    <t>1.150   /   1.280</t>
  </si>
  <si>
    <t>1.065   /   1.195</t>
  </si>
  <si>
    <t>23.248   /   23.378</t>
  </si>
  <si>
    <t>27.248   /   27.378</t>
  </si>
  <si>
    <t>0.097   /   0.227</t>
  </si>
  <si>
    <t>-59.055   /   -58.925</t>
  </si>
  <si>
    <t>3.751   /   3.881</t>
  </si>
  <si>
    <t>2.865   /   2.995</t>
  </si>
  <si>
    <t>54.359   /   54.489</t>
  </si>
  <si>
    <t>1.595   /   1.725</t>
  </si>
  <si>
    <t>-0.154   /   -0.024</t>
  </si>
  <si>
    <t>-0.100   /   0.030</t>
  </si>
  <si>
    <t>-0.181   /   -0.051</t>
  </si>
  <si>
    <t>-0.183   /   -0.053</t>
  </si>
  <si>
    <t>-0.943   /   -0.813</t>
  </si>
  <si>
    <t>17.867   /   17.998</t>
  </si>
  <si>
    <t>-0.230   /   -0.100</t>
  </si>
  <si>
    <t>26.606   /   26.736</t>
  </si>
  <si>
    <t>0.028   /   0.158</t>
  </si>
  <si>
    <t>-0.142   /   -0.012</t>
  </si>
  <si>
    <t>-0.065   /   0.065</t>
  </si>
  <si>
    <t>0.090   /   0.220</t>
  </si>
  <si>
    <t>1.955   /   2.085</t>
  </si>
  <si>
    <t>-10.903   /   -10.773</t>
  </si>
  <si>
    <t>1.888   /   2.018</t>
  </si>
  <si>
    <t>-0.215   /   -0.085</t>
  </si>
  <si>
    <t>10.204   /   10.334</t>
  </si>
  <si>
    <t>69.480   /   69.611</t>
  </si>
  <si>
    <t>428.598   /   454.631</t>
  </si>
  <si>
    <t>2.201   /   2.332</t>
  </si>
  <si>
    <t>13.844   /   13.974</t>
  </si>
  <si>
    <t>14.329   /   14.459</t>
  </si>
  <si>
    <t>169.286   /   195.319</t>
  </si>
  <si>
    <t>-0.245   /   -0.115</t>
  </si>
  <si>
    <t>54.539   /   54.669</t>
  </si>
  <si>
    <t>2.043   /   2.173</t>
  </si>
  <si>
    <t>-0.128   /   0.003</t>
  </si>
  <si>
    <t>-0.159   /   -0.029</t>
  </si>
  <si>
    <t>77.480   /   103.514</t>
  </si>
  <si>
    <t>1.863   /   1.994</t>
  </si>
  <si>
    <t>0.011   /   0.141</t>
  </si>
  <si>
    <t>-33.713   /   -33.583</t>
  </si>
  <si>
    <t>-4.504   /   -4.374</t>
  </si>
  <si>
    <t>428.248   /   454.281</t>
  </si>
  <si>
    <t>67.930   /   68.060</t>
  </si>
  <si>
    <t>12.105   /   12.235</t>
  </si>
  <si>
    <t>530.317   /   556.350</t>
  </si>
  <si>
    <t>17.286   /   17.416</t>
  </si>
  <si>
    <t>341.207   /   367.240</t>
  </si>
  <si>
    <t>-10.015   /   -9.885</t>
  </si>
  <si>
    <t>-21.366   /   -21.236</t>
  </si>
  <si>
    <t>-12.167   /   -12.037</t>
  </si>
  <si>
    <t>64.932   /   90.965</t>
  </si>
  <si>
    <t>66.408   /   92.441</t>
  </si>
  <si>
    <t>328.814   /   354.847</t>
  </si>
  <si>
    <t>66.943   /   67.073</t>
  </si>
  <si>
    <t>501.315   /   527.349</t>
  </si>
  <si>
    <t>456.315   /   482.349</t>
  </si>
  <si>
    <t>18.047   /   18.178</t>
  </si>
  <si>
    <t>-10.924   /   -10.794</t>
  </si>
  <si>
    <t>353.832   /   379.866</t>
  </si>
  <si>
    <t>7.435   /   7.565</t>
  </si>
  <si>
    <t>404.317   /   430.351</t>
  </si>
  <si>
    <t>5.185   /   5.315</t>
  </si>
  <si>
    <t>11.325   /   11.455</t>
  </si>
  <si>
    <t>611.670   /   637.703</t>
  </si>
  <si>
    <t>18.978   /   19.109</t>
  </si>
  <si>
    <t>590.866   /   616.899</t>
  </si>
  <si>
    <t>1.474   /   1.605</t>
  </si>
  <si>
    <t>-0.155   /   -0.025</t>
  </si>
  <si>
    <t>1.485   /   1.615</t>
  </si>
  <si>
    <t>2.175   /   2.305</t>
  </si>
  <si>
    <t>3.155   /   3.285</t>
  </si>
  <si>
    <t>3.085   /   3.215</t>
  </si>
  <si>
    <t>1.943   /   2.073</t>
  </si>
  <si>
    <t>-0.157   /   -0.027</t>
  </si>
  <si>
    <t>3.055   /   3.185</t>
  </si>
  <si>
    <t>35.529   /   35.659</t>
  </si>
  <si>
    <t>36.128   /   36.259</t>
  </si>
  <si>
    <t>348.918   /   374.951</t>
  </si>
  <si>
    <t>195.705   /   221.738</t>
  </si>
  <si>
    <t>36.019   /   36.149</t>
  </si>
  <si>
    <t>576.547   /   602.581</t>
  </si>
  <si>
    <t>-11.615   /   -11.485</t>
  </si>
  <si>
    <t>361.228   /   387.262</t>
  </si>
  <si>
    <t>336.964   /   362.997</t>
  </si>
  <si>
    <t>547.438   /   573.471</t>
  </si>
  <si>
    <t>618.703   /   644.736</t>
  </si>
  <si>
    <t>604.137   /   630.171</t>
  </si>
  <si>
    <t>651.219   /   677.252</t>
  </si>
  <si>
    <t>8.271   /   8.401</t>
  </si>
  <si>
    <t>7.309   /   7.439</t>
  </si>
  <si>
    <t>18.381   /   18.511</t>
  </si>
  <si>
    <t>0.935   /   1.065</t>
  </si>
  <si>
    <t>667.219   /   693.252</t>
  </si>
  <si>
    <t>23.606   /   23.736</t>
  </si>
  <si>
    <t>19.944   /   20.074</t>
  </si>
  <si>
    <t>10.036   /   10.167</t>
  </si>
  <si>
    <t>-35.231   /   -35.101</t>
  </si>
  <si>
    <t>-0.362   /   -0.232</t>
  </si>
  <si>
    <t>16.013   /   16.143</t>
  </si>
  <si>
    <t>5.201   /   5.331</t>
  </si>
  <si>
    <t>4.987   /   5.117</t>
  </si>
  <si>
    <t>-70.397   /   -70.267</t>
  </si>
  <si>
    <t>12.435   /   12.565</t>
  </si>
  <si>
    <t>22.767   /   22.897</t>
  </si>
  <si>
    <t>-6.404   /   -6.274</t>
  </si>
  <si>
    <t>381.424   /   407.458</t>
  </si>
  <si>
    <t>2.449   /   2.579</t>
  </si>
  <si>
    <t>560.670   /   586.703</t>
  </si>
  <si>
    <t>575.891   /   601.924</t>
  </si>
  <si>
    <t>2.204   /   2.334</t>
  </si>
  <si>
    <t>568.319   /   594.352</t>
  </si>
  <si>
    <t>20.122   /   20.252</t>
  </si>
  <si>
    <t>630.931   /   656.965</t>
  </si>
  <si>
    <t>11.075   /   11.205</t>
  </si>
  <si>
    <t>-6.400   /   -6.270</t>
  </si>
  <si>
    <t>512.041   /   538.074</t>
  </si>
  <si>
    <t>-6.212   /   -6.082</t>
  </si>
  <si>
    <t>479.439   /   505.472</t>
  </si>
  <si>
    <t>541.699   /   567.732</t>
  </si>
  <si>
    <t>-16.142   /   -16.012</t>
  </si>
  <si>
    <t>-78.397   /   -78.267</t>
  </si>
  <si>
    <t>9891.909   /   9917.942</t>
  </si>
  <si>
    <t>126.860   /   152.894</t>
  </si>
  <si>
    <t>10.429   /   10.559</t>
  </si>
  <si>
    <t>698.638   /   724.672</t>
  </si>
  <si>
    <t>15.185   /   15.315</t>
  </si>
  <si>
    <t>13.649   /   13.779</t>
  </si>
  <si>
    <t>16.536   /   16.667</t>
  </si>
  <si>
    <t>4.035   /   4.165</t>
  </si>
  <si>
    <t>-3.762   /   -3.632</t>
  </si>
  <si>
    <t>61.405   /   61.535</t>
  </si>
  <si>
    <t>6.974   /   7.104</t>
  </si>
  <si>
    <t>3.035   /   3.165</t>
  </si>
  <si>
    <t>59.252   /   59.383</t>
  </si>
  <si>
    <t>4.685   /   4.815</t>
  </si>
  <si>
    <t>-0.048   /   0.083</t>
  </si>
  <si>
    <t>-0.197   /   -0.067</t>
  </si>
  <si>
    <t>1.685   /   1.815</t>
  </si>
  <si>
    <t>2.067   /   2.198</t>
  </si>
  <si>
    <t>1.060   /   1.190</t>
  </si>
  <si>
    <t>1.735   /   1.865</t>
  </si>
  <si>
    <t>-0.158   /   -0.028</t>
  </si>
  <si>
    <t>2.083   /   2.214</t>
  </si>
  <si>
    <t>-3.685   /   -3.555</t>
  </si>
  <si>
    <t>24.852   /   24.982</t>
  </si>
  <si>
    <t>50.562   /   50.693</t>
  </si>
  <si>
    <t>0.106   /   0.236</t>
  </si>
  <si>
    <t>441.539   /   467.572</t>
  </si>
  <si>
    <t>61.186   /   61.316</t>
  </si>
  <si>
    <t>441.139   /   467.172</t>
  </si>
  <si>
    <t>2.399   /   2.529</t>
  </si>
  <si>
    <t>7.390   /   7.520</t>
  </si>
  <si>
    <t>-0.040   /   0.090</t>
  </si>
  <si>
    <t>-0.081   /   0.049</t>
  </si>
  <si>
    <t>1.661   /   1.791</t>
  </si>
  <si>
    <t>340.476   /   366.510</t>
  </si>
  <si>
    <t>0.302   /   0.432</t>
  </si>
  <si>
    <t>610.169   /   636.202</t>
  </si>
  <si>
    <t>28.486   /   28.616</t>
  </si>
  <si>
    <t>0.154   /   0.284</t>
  </si>
  <si>
    <t>10.801   /   10.931</t>
  </si>
  <si>
    <t>3.153   /   3.283</t>
  </si>
  <si>
    <t>0.284   /   0.414</t>
  </si>
  <si>
    <t>0.374   /   0.504</t>
  </si>
  <si>
    <t>14.416   /   14.547</t>
  </si>
  <si>
    <t>0.091   /   0.221</t>
  </si>
  <si>
    <t>2.255   /   2.385</t>
  </si>
  <si>
    <t>-0.042   /   0.088</t>
  </si>
  <si>
    <t>-0.171   /   -0.041</t>
  </si>
  <si>
    <t>-0.158   /   -0.027</t>
  </si>
  <si>
    <t>2.111   /   2.241</t>
  </si>
  <si>
    <t>-0.091   /   0.039</t>
  </si>
  <si>
    <t>0.029   /   0.159</t>
  </si>
  <si>
    <t>26.658   /   26.788</t>
  </si>
  <si>
    <t>26.521   /   26.651</t>
  </si>
  <si>
    <t>610.759   /   636.792</t>
  </si>
  <si>
    <t>1281.352   /   1307.385</t>
  </si>
  <si>
    <t>1289.846   /   1315.880</t>
  </si>
  <si>
    <t>632.363   /   658.396</t>
  </si>
  <si>
    <t>634.363   /   660.396</t>
  </si>
  <si>
    <t>650.692   /   676.725</t>
  </si>
  <si>
    <t>654.204   /   680.237</t>
  </si>
  <si>
    <t>607.219   /   633.252</t>
  </si>
  <si>
    <t>-3.146   /   -3.016</t>
  </si>
  <si>
    <t>-63.055   /   -62.925</t>
  </si>
  <si>
    <t>562.208   /   588.242</t>
  </si>
  <si>
    <t>574.310   /   600.343</t>
  </si>
  <si>
    <t>5.484   /   5.615</t>
  </si>
  <si>
    <t>5.129   /   5.259</t>
  </si>
  <si>
    <t>48.566   /   74.599</t>
  </si>
  <si>
    <t>47.901   /   73.934</t>
  </si>
  <si>
    <t>0.165   /   0.295</t>
  </si>
  <si>
    <t>407.499   /   433.532</t>
  </si>
  <si>
    <t>-13.527   /   -13.397</t>
  </si>
  <si>
    <t>18.033   /   18.164</t>
  </si>
  <si>
    <t>377.094   /   403.128</t>
  </si>
  <si>
    <t>-31.560   /   -31.430</t>
  </si>
  <si>
    <t>-29.560   /   -29.430</t>
  </si>
  <si>
    <t>363.687   /   389.720</t>
  </si>
  <si>
    <t>-2.579   /   -2.449</t>
  </si>
  <si>
    <t>394.886   /   420.919</t>
  </si>
  <si>
    <t>31.965   /   32.095</t>
  </si>
  <si>
    <t>-10.058   /   -9.928</t>
  </si>
  <si>
    <t>-10.016   /   -9.886</t>
  </si>
  <si>
    <t>339.151   /   365.184</t>
  </si>
  <si>
    <t>-2.315   /   -2.185</t>
  </si>
  <si>
    <t>-36.264   /   -36.134</t>
  </si>
  <si>
    <t>1.081   /   1.211</t>
  </si>
  <si>
    <t>2.685   /   2.815</t>
  </si>
  <si>
    <t>16.606   /   16.736</t>
  </si>
  <si>
    <t>16.247   /   16.377</t>
  </si>
  <si>
    <t>-5.341   /   -5.211</t>
  </si>
  <si>
    <t>173.407   /   199.441</t>
  </si>
  <si>
    <t>606.322   /   632.355</t>
  </si>
  <si>
    <t>608.753   /   634.786</t>
  </si>
  <si>
    <t>595.434   /   621.467</t>
  </si>
  <si>
    <t>591.927   /   617.961</t>
  </si>
  <si>
    <t>533.891   /   559.924</t>
  </si>
  <si>
    <t>599.414   /   625.448</t>
  </si>
  <si>
    <t>3.109   /   3.239</t>
  </si>
  <si>
    <t>17.944   /   18.074</t>
  </si>
  <si>
    <t>606.241   /   632.274</t>
  </si>
  <si>
    <t>18.248   /   18.378</t>
  </si>
  <si>
    <t>574.334   /   600.367</t>
  </si>
  <si>
    <t>2043.356   /   2069.389</t>
  </si>
  <si>
    <t>1427.049   /   1453.082</t>
  </si>
  <si>
    <t>663.041   /   689.075</t>
  </si>
  <si>
    <t>663.491   /   689.525</t>
  </si>
  <si>
    <t>28.286   /   28.416</t>
  </si>
  <si>
    <t>51.014   /   51.144</t>
  </si>
  <si>
    <t>23.286   /   23.416</t>
  </si>
  <si>
    <t>-0.565   /   -0.435</t>
  </si>
  <si>
    <t>50.522   /   50.653</t>
  </si>
  <si>
    <t>-33.066   /   -32.936</t>
  </si>
  <si>
    <t>185.181   /   211.215</t>
  </si>
  <si>
    <t>-199.866   /   -199.736</t>
  </si>
  <si>
    <t>69.682   /   69.812</t>
  </si>
  <si>
    <t>46.686   /   46.816</t>
  </si>
  <si>
    <t>0.753   /   0.884</t>
  </si>
  <si>
    <t>0.843   /   0.973</t>
  </si>
  <si>
    <t>340.576   /   366.610</t>
  </si>
  <si>
    <t>294.912   /   320.945</t>
  </si>
  <si>
    <t>355.594   /   381.627</t>
  </si>
  <si>
    <t>485.204   /   511.237</t>
  </si>
  <si>
    <t>778.265   /   804.298</t>
  </si>
  <si>
    <t>1411.061   /   1437.094</t>
  </si>
  <si>
    <t>41.910   /   42.040</t>
  </si>
  <si>
    <t>43.274   /   43.404</t>
  </si>
  <si>
    <t>-6.364   /   -6.234</t>
  </si>
  <si>
    <t>-8.508   /   -8.378</t>
  </si>
  <si>
    <t>363.939   /   389.972</t>
  </si>
  <si>
    <t>-5.926   /   -5.795</t>
  </si>
  <si>
    <t>22.935   /   23.065</t>
  </si>
  <si>
    <t>13.295   /   13.425</t>
  </si>
  <si>
    <t>351.699   /   377.732</t>
  </si>
  <si>
    <t>9.435   /   9.565</t>
  </si>
  <si>
    <t>-8.102   /   -7.972</t>
  </si>
  <si>
    <t>-18.307   /   -18.177</t>
  </si>
  <si>
    <t>67.971   /   94.004</t>
  </si>
  <si>
    <t>8.821   /   8.951</t>
  </si>
  <si>
    <t>16.106   /   16.236</t>
  </si>
  <si>
    <t>16.338   /   16.468</t>
  </si>
  <si>
    <t>31.865   /   31.995</t>
  </si>
  <si>
    <t>-0.219   /   -0.089</t>
  </si>
  <si>
    <t>7.203   /   7.333</t>
  </si>
  <si>
    <t>31.666   /   31.796</t>
  </si>
  <si>
    <t>-151.819   /   -151.689</t>
  </si>
  <si>
    <t>-0.187   /   -0.057</t>
  </si>
  <si>
    <t>23.935   /   24.065</t>
  </si>
  <si>
    <t>5.656   /   5.787</t>
  </si>
  <si>
    <t>9.256   /   9.386</t>
  </si>
  <si>
    <t>3.029   /   3.159</t>
  </si>
  <si>
    <t>9.396   /   9.526</t>
  </si>
  <si>
    <t>3.504   /   3.634</t>
  </si>
  <si>
    <t>372.814   /   398.847</t>
  </si>
  <si>
    <t>58.090   /   58.221</t>
  </si>
  <si>
    <t>0.908   /   1.038</t>
  </si>
  <si>
    <t>444.508   /   470.541</t>
  </si>
  <si>
    <t>69.338   /   95.371</t>
  </si>
  <si>
    <t>5.461   /   5.591</t>
  </si>
  <si>
    <t>-24.959   /   -24.829</t>
  </si>
  <si>
    <t>70.146   /   96.179</t>
  </si>
  <si>
    <t>0.696   /   0.826</t>
  </si>
  <si>
    <t>57.933   /   83.966</t>
  </si>
  <si>
    <t>60.344   /   86.377</t>
  </si>
  <si>
    <t>60.325   /   86.359</t>
  </si>
  <si>
    <t>543.891   /   569.924</t>
  </si>
  <si>
    <t>622.848   /   648.881</t>
  </si>
  <si>
    <t>16.562   /   16.692</t>
  </si>
  <si>
    <t>-1.253   /   -1.122</t>
  </si>
  <si>
    <t>15.697   /   15.827</t>
  </si>
  <si>
    <t>63.556   /   63.686</t>
  </si>
  <si>
    <t>31.931   /   32.061</t>
  </si>
  <si>
    <t>0.007   /   0.137</t>
  </si>
  <si>
    <t>1.705   /   1.835</t>
  </si>
  <si>
    <t>36.134   /   36.264</t>
  </si>
  <si>
    <t>2.113   /   2.243</t>
  </si>
  <si>
    <t>0.050   /   0.180</t>
  </si>
  <si>
    <t>1.808   /   1.938</t>
  </si>
  <si>
    <t>-0.050   /   0.080</t>
  </si>
  <si>
    <t>65.666   /   65.796</t>
  </si>
  <si>
    <t>54.527   /   54.657</t>
  </si>
  <si>
    <t>0.677   /   0.807</t>
  </si>
  <si>
    <t>11.779   /   11.909</t>
  </si>
  <si>
    <t>24.716   /   24.848</t>
  </si>
  <si>
    <t>27.503   /   27.634</t>
  </si>
  <si>
    <t>43.258   /   43.390</t>
  </si>
  <si>
    <t>26.176   /   26.307</t>
  </si>
  <si>
    <t>16.176   /   16.308</t>
  </si>
  <si>
    <t>38.918   /   39.049</t>
  </si>
  <si>
    <t>156.719   /   183.091</t>
  </si>
  <si>
    <t>162.455   /   188.827</t>
  </si>
  <si>
    <t>25.292   /   25.424</t>
  </si>
  <si>
    <t>34.863   /   34.995</t>
  </si>
  <si>
    <t>25.442   /   25.574</t>
  </si>
  <si>
    <t>23.464   /   23.596</t>
  </si>
  <si>
    <t>2.365   /   2.496</t>
  </si>
  <si>
    <t>2.488   /   2.620</t>
  </si>
  <si>
    <t>3.284   /   3.416</t>
  </si>
  <si>
    <t>3.984   /   4.116</t>
  </si>
  <si>
    <t>-10.881   /   -10.749</t>
  </si>
  <si>
    <t>-7.507   /   -7.375</t>
  </si>
  <si>
    <t>-0.058   /   0.073</t>
  </si>
  <si>
    <t>1126.037   /   1152.409</t>
  </si>
  <si>
    <t>1.742   /   1.873</t>
  </si>
  <si>
    <t>1.589   /   1.721</t>
  </si>
  <si>
    <t>1.149   /   1.281</t>
  </si>
  <si>
    <t>1.064   /   1.196</t>
  </si>
  <si>
    <t>23.129   /   23.261</t>
  </si>
  <si>
    <t>27.129   /   27.261</t>
  </si>
  <si>
    <t>0.095   /   0.227</t>
  </si>
  <si>
    <t>-57.972   /   -57.840</t>
  </si>
  <si>
    <t>3.765   /   3.896</t>
  </si>
  <si>
    <t>2.879   /   3.011</t>
  </si>
  <si>
    <t>54.611   /   54.743</t>
  </si>
  <si>
    <t>1.609   /   1.741</t>
  </si>
  <si>
    <t>-0.191   /   -0.060</t>
  </si>
  <si>
    <t>-0.101   /   0.031</t>
  </si>
  <si>
    <t>-0.296   /   -0.164</t>
  </si>
  <si>
    <t>-0.300   /   -0.168</t>
  </si>
  <si>
    <t>-0.999   /   -0.867</t>
  </si>
  <si>
    <t>17.039   /   17.170</t>
  </si>
  <si>
    <t>-0.227   /   -0.095</t>
  </si>
  <si>
    <t>26.735   /   26.867</t>
  </si>
  <si>
    <t>0.029   /   0.161</t>
  </si>
  <si>
    <t>-0.137   /   -0.005</t>
  </si>
  <si>
    <t>-0.123   /   0.009</t>
  </si>
  <si>
    <t>0.091   /   0.223</t>
  </si>
  <si>
    <t>1.942   /   2.073</t>
  </si>
  <si>
    <t>-10.828   /   -10.697</t>
  </si>
  <si>
    <t>1.865   /   1.997</t>
  </si>
  <si>
    <t>-0.214   /   -0.082</t>
  </si>
  <si>
    <t>10.043   /   10.175</t>
  </si>
  <si>
    <t>69.420   /   69.552</t>
  </si>
  <si>
    <t>428.048   /   454.420</t>
  </si>
  <si>
    <t>3.187   /   3.319</t>
  </si>
  <si>
    <t>2.227   /   2.359</t>
  </si>
  <si>
    <t>13.732   /   13.864</t>
  </si>
  <si>
    <t>14.494   /   14.625</t>
  </si>
  <si>
    <t>171.332   /   197.704</t>
  </si>
  <si>
    <t>-0.244   /   -0.112</t>
  </si>
  <si>
    <t>54.666   /   54.798</t>
  </si>
  <si>
    <t>2.023   /   2.154</t>
  </si>
  <si>
    <t>-0.102   /   0.030</t>
  </si>
  <si>
    <t>-0.196   /   -0.065</t>
  </si>
  <si>
    <t>75.813   /   102.185</t>
  </si>
  <si>
    <t>1.877   /   2.009</t>
  </si>
  <si>
    <t>-0.170   /   -0.038</t>
  </si>
  <si>
    <t>-43.650   /   -43.518</t>
  </si>
  <si>
    <t>-4.723   /   -4.591</t>
  </si>
  <si>
    <t>427.698   /   454.070</t>
  </si>
  <si>
    <t>67.938   /   68.070</t>
  </si>
  <si>
    <t>11.904   /   12.036</t>
  </si>
  <si>
    <t>528.635   /   555.007</t>
  </si>
  <si>
    <t>17.278   /   17.410</t>
  </si>
  <si>
    <t>340.341   /   366.713</t>
  </si>
  <si>
    <t>-10.087   /   -9.956</t>
  </si>
  <si>
    <t>-21.367   /   -21.235</t>
  </si>
  <si>
    <t>-12.237   /   -12.105</t>
  </si>
  <si>
    <t>64.446   /   90.818</t>
  </si>
  <si>
    <t>66.421   /   92.793</t>
  </si>
  <si>
    <t>327.944   /   354.316</t>
  </si>
  <si>
    <t>66.989   /   67.121</t>
  </si>
  <si>
    <t>499.615   /   525.987</t>
  </si>
  <si>
    <t>454.615   /   480.987</t>
  </si>
  <si>
    <t>-10.834   /   -10.702</t>
  </si>
  <si>
    <t>355.180   /   381.552</t>
  </si>
  <si>
    <t>7.434   /   7.566</t>
  </si>
  <si>
    <t>402.733   /   429.105</t>
  </si>
  <si>
    <t>5.184   /   5.316</t>
  </si>
  <si>
    <t>11.133   /   11.265</t>
  </si>
  <si>
    <t>610.836   /   637.208</t>
  </si>
  <si>
    <t>18.350   /   18.482</t>
  </si>
  <si>
    <t>589.994   /   616.365</t>
  </si>
  <si>
    <t>1.493   /   1.624</t>
  </si>
  <si>
    <t>-0.104   /   0.028</t>
  </si>
  <si>
    <t>1.499   /   1.631</t>
  </si>
  <si>
    <t>2.188   /   2.320</t>
  </si>
  <si>
    <t>3.154   /   3.286</t>
  </si>
  <si>
    <t>3.084   /   3.216</t>
  </si>
  <si>
    <t>1.923   /   2.054</t>
  </si>
  <si>
    <t>3.054   /   3.186</t>
  </si>
  <si>
    <t>35.404   /   35.536</t>
  </si>
  <si>
    <t>35.997   /   36.129</t>
  </si>
  <si>
    <t>347.440   /   373.812</t>
  </si>
  <si>
    <t>194.549   /   220.921</t>
  </si>
  <si>
    <t>35.893   /   36.025</t>
  </si>
  <si>
    <t>582.835   /   609.207</t>
  </si>
  <si>
    <t>-11.616   /   -11.484</t>
  </si>
  <si>
    <t>361.337   /   387.709</t>
  </si>
  <si>
    <t>338.311   /   364.683</t>
  </si>
  <si>
    <t>547.284   /   573.656</t>
  </si>
  <si>
    <t>617.893   /   644.265</t>
  </si>
  <si>
    <t>598.083   /   624.455</t>
  </si>
  <si>
    <t>650.419   /   676.791</t>
  </si>
  <si>
    <t>8.335   /   8.467</t>
  </si>
  <si>
    <t>6.939   /   7.071</t>
  </si>
  <si>
    <t>18.261   /   18.393</t>
  </si>
  <si>
    <t>0.934   /   1.066</t>
  </si>
  <si>
    <t>666.419   /   692.791</t>
  </si>
  <si>
    <t>23.735   /   23.867</t>
  </si>
  <si>
    <t>19.827   /   19.959</t>
  </si>
  <si>
    <t>10.176   /   10.308</t>
  </si>
  <si>
    <t>-40.533   /   -40.401</t>
  </si>
  <si>
    <t>-0.364   /   -0.232</t>
  </si>
  <si>
    <t>15.785   /   15.917</t>
  </si>
  <si>
    <t>5.932   /   6.064</t>
  </si>
  <si>
    <t>6.506   /   6.638</t>
  </si>
  <si>
    <t>-81.000   /   -80.868</t>
  </si>
  <si>
    <t>12.434   /   12.566</t>
  </si>
  <si>
    <t>21.744   /   21.876</t>
  </si>
  <si>
    <t>-6.416   /   -6.284</t>
  </si>
  <si>
    <t>381.508   /   407.880</t>
  </si>
  <si>
    <t>2.452   /   2.584</t>
  </si>
  <si>
    <t>565.429   /   591.800</t>
  </si>
  <si>
    <t>582.367   /   608.739</t>
  </si>
  <si>
    <t>2.203   /   2.335</t>
  </si>
  <si>
    <t>578.508   /   604.880</t>
  </si>
  <si>
    <t>19.993   /   20.125</t>
  </si>
  <si>
    <t>628.306   /   654.678</t>
  </si>
  <si>
    <t>10.881   /   11.013</t>
  </si>
  <si>
    <t>-6.619   /   -6.487</t>
  </si>
  <si>
    <t>510.372   /   536.744</t>
  </si>
  <si>
    <t>-6.431   /   -6.299</t>
  </si>
  <si>
    <t>476.181   /   502.553</t>
  </si>
  <si>
    <t>546.336   /   572.707</t>
  </si>
  <si>
    <t>-16.137   /   -16.005</t>
  </si>
  <si>
    <t>-89.000   /   -88.868</t>
  </si>
  <si>
    <t>9932.686   /   9959.058</t>
  </si>
  <si>
    <t>124.719   /   151.091</t>
  </si>
  <si>
    <t>10.428   /   10.560</t>
  </si>
  <si>
    <t>697.970   /   724.342</t>
  </si>
  <si>
    <t>15.184   /   15.316</t>
  </si>
  <si>
    <t>13.660   /   13.792</t>
  </si>
  <si>
    <t>16.676   /   16.808</t>
  </si>
  <si>
    <t>4.034   /   4.166</t>
  </si>
  <si>
    <t>-3.762   /   -3.630</t>
  </si>
  <si>
    <t>61.455   /   61.587</t>
  </si>
  <si>
    <t>6.765   /   6.896</t>
  </si>
  <si>
    <t>3.034   /   3.166</t>
  </si>
  <si>
    <t>59.249   /   59.381</t>
  </si>
  <si>
    <t>4.684   /   4.816</t>
  </si>
  <si>
    <t>-0.197   /   -0.065</t>
  </si>
  <si>
    <t>1.699   /   1.831</t>
  </si>
  <si>
    <t>1.059   /   1.191</t>
  </si>
  <si>
    <t>1.749   /   1.881</t>
  </si>
  <si>
    <t>-0.195   /   -0.063</t>
  </si>
  <si>
    <t>2.075   /   2.207</t>
  </si>
  <si>
    <t>-3.626   /   -3.494</t>
  </si>
  <si>
    <t>24.318   /   24.450</t>
  </si>
  <si>
    <t>50.560   /   50.692</t>
  </si>
  <si>
    <t>440.978   /   467.350</t>
  </si>
  <si>
    <t>61.119   /   61.251</t>
  </si>
  <si>
    <t>440.578   /   466.950</t>
  </si>
  <si>
    <t>2.409   /   2.541</t>
  </si>
  <si>
    <t>7.180   /   7.312</t>
  </si>
  <si>
    <t>-0.041   /   0.091</t>
  </si>
  <si>
    <t>-0.081   /   0.051</t>
  </si>
  <si>
    <t>1.680   /   1.812</t>
  </si>
  <si>
    <t>339.704   /   366.076</t>
  </si>
  <si>
    <t>0.310   /   0.442</t>
  </si>
  <si>
    <t>610.288   /   636.660</t>
  </si>
  <si>
    <t>27.970   /   28.102</t>
  </si>
  <si>
    <t>0.180   /   0.312</t>
  </si>
  <si>
    <t>18.922   /   19.054</t>
  </si>
  <si>
    <t>18.318   /   18.450</t>
  </si>
  <si>
    <t>0.260   /   0.392</t>
  </si>
  <si>
    <t>0.350   /   0.482</t>
  </si>
  <si>
    <t>22.615   /   22.747</t>
  </si>
  <si>
    <t>0.090   /   0.222</t>
  </si>
  <si>
    <t>2.242   /   2.373</t>
  </si>
  <si>
    <t>-0.043   /   0.089</t>
  </si>
  <si>
    <t>-0.181   /   -0.049</t>
  </si>
  <si>
    <t>-0.171   /   -0.039</t>
  </si>
  <si>
    <t>2.091   /   2.223</t>
  </si>
  <si>
    <t>-0.092   /   0.040</t>
  </si>
  <si>
    <t>0.028   /   0.160</t>
  </si>
  <si>
    <t>26.661   /   26.792</t>
  </si>
  <si>
    <t>26.550   /   26.682</t>
  </si>
  <si>
    <t>610.878   /   637.250</t>
  </si>
  <si>
    <t>1280.536   /   1306.908</t>
  </si>
  <si>
    <t>1288.915   /   1315.286</t>
  </si>
  <si>
    <t>632.193   /   658.565</t>
  </si>
  <si>
    <t>634.193   /   660.565</t>
  </si>
  <si>
    <t>650.466   /   676.838</t>
  </si>
  <si>
    <t>653.977   /   680.349</t>
  </si>
  <si>
    <t>606.419   /   632.791</t>
  </si>
  <si>
    <t>-8.402   /   -8.270</t>
  </si>
  <si>
    <t>-61.972   /   -61.840</t>
  </si>
  <si>
    <t>566.849   /   593.221</t>
  </si>
  <si>
    <t>574.174   /   600.546</t>
  </si>
  <si>
    <t>6.218   /   6.349</t>
  </si>
  <si>
    <t>5.579   /   5.711</t>
  </si>
  <si>
    <t>57.463   /   83.835</t>
  </si>
  <si>
    <t>55.084   /   81.456</t>
  </si>
  <si>
    <t>0.162   /   0.293</t>
  </si>
  <si>
    <t>407.086   /   433.458</t>
  </si>
  <si>
    <t>-13.502   /   -13.370</t>
  </si>
  <si>
    <t>18.264   /   18.395</t>
  </si>
  <si>
    <t>377.182   /   403.554</t>
  </si>
  <si>
    <t>-31.019   /   -30.887</t>
  </si>
  <si>
    <t>-29.019   /   -28.887</t>
  </si>
  <si>
    <t>363.797   /   390.169</t>
  </si>
  <si>
    <t>-2.612   /   -2.480</t>
  </si>
  <si>
    <t>394.945   /   421.317</t>
  </si>
  <si>
    <t>31.964   /   32.096</t>
  </si>
  <si>
    <t>-9.912   /   -9.780</t>
  </si>
  <si>
    <t>-9.870   /   -9.738</t>
  </si>
  <si>
    <t>340.264   /   366.636</t>
  </si>
  <si>
    <t>-2.066   /   -1.934</t>
  </si>
  <si>
    <t>-35.665   /   -35.534</t>
  </si>
  <si>
    <t>1.360   /   1.492</t>
  </si>
  <si>
    <t>2.684   /   2.816</t>
  </si>
  <si>
    <t>16.735   /   16.867</t>
  </si>
  <si>
    <t>15.647   /   15.779</t>
  </si>
  <si>
    <t>-5.337   /   -5.205</t>
  </si>
  <si>
    <t>169.533   /   195.905</t>
  </si>
  <si>
    <t>605.516   /   631.888</t>
  </si>
  <si>
    <t>607.952   /   634.324</t>
  </si>
  <si>
    <t>594.647   /   621.019</t>
  </si>
  <si>
    <t>586.394   /   612.766</t>
  </si>
  <si>
    <t>540.367   /   566.739</t>
  </si>
  <si>
    <t>593.872   /   620.244</t>
  </si>
  <si>
    <t>3.113   /   3.245</t>
  </si>
  <si>
    <t>17.827   /   17.959</t>
  </si>
  <si>
    <t>605.443   /   631.815</t>
  </si>
  <si>
    <t>18.129   /   18.261</t>
  </si>
  <si>
    <t>580.598   /   606.970</t>
  </si>
  <si>
    <t>2042.531   /   2068.903</t>
  </si>
  <si>
    <t>1426.852   /   1453.224</t>
  </si>
  <si>
    <t>662.190   /   688.562</t>
  </si>
  <si>
    <t>662.706   /   689.078</t>
  </si>
  <si>
    <t>28.278   /   28.410</t>
  </si>
  <si>
    <t>51.011   /   51.143</t>
  </si>
  <si>
    <t>23.278   /   23.410</t>
  </si>
  <si>
    <t>-0.566   /   -0.434</t>
  </si>
  <si>
    <t>50.520   /   50.652</t>
  </si>
  <si>
    <t>-34.957   /   -34.826</t>
  </si>
  <si>
    <t>181.332   /   207.704</t>
  </si>
  <si>
    <t>-195.992   /   -195.860</t>
  </si>
  <si>
    <t>68.119   /   68.251</t>
  </si>
  <si>
    <t>46.182   /   46.314</t>
  </si>
  <si>
    <t>0.673   /   0.805</t>
  </si>
  <si>
    <t>0.766   /   0.898</t>
  </si>
  <si>
    <t>339.804   /   366.176</t>
  </si>
  <si>
    <t>294.742   /   321.114</t>
  </si>
  <si>
    <t>355.476   /   381.848</t>
  </si>
  <si>
    <t>485.977   /   512.349</t>
  </si>
  <si>
    <t>778.118   /   804.490</t>
  </si>
  <si>
    <t>1410.219   /   1436.591</t>
  </si>
  <si>
    <t>41.909   /   42.041</t>
  </si>
  <si>
    <t>43.273   /   43.405</t>
  </si>
  <si>
    <t>-6.257   /   -6.125</t>
  </si>
  <si>
    <t>-8.401   /   -8.269</t>
  </si>
  <si>
    <t>364.766   /   391.137</t>
  </si>
  <si>
    <t>-5.808   /   -5.676</t>
  </si>
  <si>
    <t>22.683   /   22.815</t>
  </si>
  <si>
    <t>13.359   /   13.491</t>
  </si>
  <si>
    <t>352.499   /   378.871</t>
  </si>
  <si>
    <t>9.184   /   9.316</t>
  </si>
  <si>
    <t>-8.040   /   -7.909</t>
  </si>
  <si>
    <t>-16.333   /   -16.201</t>
  </si>
  <si>
    <t>67.984   /   94.355</t>
  </si>
  <si>
    <t>9.100   /   9.232</t>
  </si>
  <si>
    <t>16.235   /   16.367</t>
  </si>
  <si>
    <t>16.477   /   16.609</t>
  </si>
  <si>
    <t>31.864   /   31.996</t>
  </si>
  <si>
    <t>-0.220   /   -0.088</t>
  </si>
  <si>
    <t>7.072   /   7.204</t>
  </si>
  <si>
    <t>31.415   /   31.547</t>
  </si>
  <si>
    <t>-151.377   /   -151.245</t>
  </si>
  <si>
    <t>-0.188   /   -0.056</t>
  </si>
  <si>
    <t>23.683   /   23.815</t>
  </si>
  <si>
    <t>5.847   /   5.979</t>
  </si>
  <si>
    <t>9.485   /   9.617</t>
  </si>
  <si>
    <t>3.033   /   3.165</t>
  </si>
  <si>
    <t>9.743   /   9.875</t>
  </si>
  <si>
    <t>3.783   /   3.915</t>
  </si>
  <si>
    <t>371.944   /   398.316</t>
  </si>
  <si>
    <t>57.687   /   57.819</t>
  </si>
  <si>
    <t>0.907   /   1.039</t>
  </si>
  <si>
    <t>443.761   /   470.133</t>
  </si>
  <si>
    <t>69.350   /   95.722</t>
  </si>
  <si>
    <t>5.740   /   5.872</t>
  </si>
  <si>
    <t>-22.830   /   -22.698</t>
  </si>
  <si>
    <t>70.160   /   96.531</t>
  </si>
  <si>
    <t>0.637   /   0.769</t>
  </si>
  <si>
    <t>58.012   /   84.384</t>
  </si>
  <si>
    <t>60.429   /   86.801</t>
  </si>
  <si>
    <t>60.449   /   86.821</t>
  </si>
  <si>
    <t>550.367   /   576.739</t>
  </si>
  <si>
    <t>622.035   /   648.406</t>
  </si>
  <si>
    <t>16.563   /   16.695</t>
  </si>
  <si>
    <t>-1.209   /   -1.077</t>
  </si>
  <si>
    <t>15.838   /   15.970</t>
  </si>
  <si>
    <t>63.815   /   63.947</t>
  </si>
  <si>
    <t>32.086   /   32.218</t>
  </si>
  <si>
    <t>0.006   /   0.138</t>
  </si>
  <si>
    <t>1.719   /   1.851</t>
  </si>
  <si>
    <t>35.534   /   35.665</t>
  </si>
  <si>
    <t>2.093   /   2.224</t>
  </si>
  <si>
    <t>0.049   /   0.181</t>
  </si>
  <si>
    <t>1.785   /   1.917</t>
  </si>
  <si>
    <t>-0.051   /   0.081</t>
  </si>
  <si>
    <t>66.196   /   66.328</t>
  </si>
  <si>
    <t>54.726   /   54.858</t>
  </si>
  <si>
    <t>0.680   /   0.812</t>
  </si>
  <si>
    <t>11.573   /   11.704</t>
  </si>
  <si>
    <t>24.684   /   24.817</t>
  </si>
  <si>
    <t>27.474   /   27.607</t>
  </si>
  <si>
    <t>42.324   /   42.458</t>
  </si>
  <si>
    <t>26.155   /   26.288</t>
  </si>
  <si>
    <t>16.227   /   16.360</t>
  </si>
  <si>
    <t>38.918   /   39.051</t>
  </si>
  <si>
    <t>157.427   /   184.121</t>
  </si>
  <si>
    <t>160.724   /   187.418</t>
  </si>
  <si>
    <t>25.273   /   25.406</t>
  </si>
  <si>
    <t>34.864   /   34.997</t>
  </si>
  <si>
    <t>25.309   /   25.442</t>
  </si>
  <si>
    <t>23.187   /   23.320</t>
  </si>
  <si>
    <t>2.364   /   2.498</t>
  </si>
  <si>
    <t>2.487   /   2.620</t>
  </si>
  <si>
    <t>3.283   /   3.417</t>
  </si>
  <si>
    <t>3.983   /   4.117</t>
  </si>
  <si>
    <t>-10.721   /   -10.587</t>
  </si>
  <si>
    <t>-7.371   /   -7.238</t>
  </si>
  <si>
    <t>-0.026   /   0.107</t>
  </si>
  <si>
    <t>1173.160   /   1199.854</t>
  </si>
  <si>
    <t>1.849   /   1.983</t>
  </si>
  <si>
    <t>1.783   /   1.916</t>
  </si>
  <si>
    <t>1.148   /   1.282</t>
  </si>
  <si>
    <t>1.063   /   1.197</t>
  </si>
  <si>
    <t>23.025   /   23.158</t>
  </si>
  <si>
    <t>27.025   /   27.158</t>
  </si>
  <si>
    <t>0.093   /   0.227</t>
  </si>
  <si>
    <t>-56.776   /   -56.643</t>
  </si>
  <si>
    <t>3.766   /   3.899</t>
  </si>
  <si>
    <t>3.073   /   3.206</t>
  </si>
  <si>
    <t>54.816   /   54.950</t>
  </si>
  <si>
    <t>1.803   /   1.936</t>
  </si>
  <si>
    <t>-0.260   /   -0.126</t>
  </si>
  <si>
    <t>-0.169   /   -0.036</t>
  </si>
  <si>
    <t>-0.304   /   -0.171</t>
  </si>
  <si>
    <t>-0.294   /   -0.161</t>
  </si>
  <si>
    <t>-1.075   /   -0.941</t>
  </si>
  <si>
    <t>17.004   /   17.138</t>
  </si>
  <si>
    <t>-0.220   /   -0.087</t>
  </si>
  <si>
    <t>26.786   /   26.919</t>
  </si>
  <si>
    <t>0.042   /   0.175</t>
  </si>
  <si>
    <t>-0.120   /   0.014</t>
  </si>
  <si>
    <t>-0.241   /   -0.107</t>
  </si>
  <si>
    <t>0.090   /   0.224</t>
  </si>
  <si>
    <t>1.937   /   2.071</t>
  </si>
  <si>
    <t>-10.743   /   -10.610</t>
  </si>
  <si>
    <t>1.874   /   2.007</t>
  </si>
  <si>
    <t>-0.194   /   -0.061</t>
  </si>
  <si>
    <t>9.245   /   9.378</t>
  </si>
  <si>
    <t>69.357   /   69.490</t>
  </si>
  <si>
    <t>427.492   /   454.186</t>
  </si>
  <si>
    <t>3.101   /   3.234</t>
  </si>
  <si>
    <t>2.133   /   2.267</t>
  </si>
  <si>
    <t>13.488   /   13.621</t>
  </si>
  <si>
    <t>13.904   /   14.038</t>
  </si>
  <si>
    <t>183.473   /   210.166</t>
  </si>
  <si>
    <t>-0.224   /   -0.091</t>
  </si>
  <si>
    <t>54.796   /   54.930</t>
  </si>
  <si>
    <t>2.031   /   2.164</t>
  </si>
  <si>
    <t>-0.098   /   0.035</t>
  </si>
  <si>
    <t>-0.265   /   -0.131</t>
  </si>
  <si>
    <t>74.152   /   100.846</t>
  </si>
  <si>
    <t>1.878   /   2.011</t>
  </si>
  <si>
    <t>-0.174   /   -0.040</t>
  </si>
  <si>
    <t>-49.470   /   -49.337</t>
  </si>
  <si>
    <t>-4.959   /   -4.825</t>
  </si>
  <si>
    <t>427.142   /   453.836</t>
  </si>
  <si>
    <t>67.968   /   68.102</t>
  </si>
  <si>
    <t>10.834   /   10.968</t>
  </si>
  <si>
    <t>526.678   /   553.372</t>
  </si>
  <si>
    <t>17.270   /   17.403</t>
  </si>
  <si>
    <t>355.039   /   381.733</t>
  </si>
  <si>
    <t>-7.492   /   -7.359</t>
  </si>
  <si>
    <t>-21.080   /   -20.947</t>
  </si>
  <si>
    <t>-9.621   /   -9.487</t>
  </si>
  <si>
    <t>-20.996   /   -20.862</t>
  </si>
  <si>
    <t>65.434   /   92.128</t>
  </si>
  <si>
    <t>66.201   /   92.894</t>
  </si>
  <si>
    <t>322.012   /   348.706</t>
  </si>
  <si>
    <t>66.785   /   66.919</t>
  </si>
  <si>
    <t>497.687   /   524.381</t>
  </si>
  <si>
    <t>452.687   /   479.381</t>
  </si>
  <si>
    <t>18.046   /   18.179</t>
  </si>
  <si>
    <t>-9.619   /   -9.485</t>
  </si>
  <si>
    <t>356.278   /   382.972</t>
  </si>
  <si>
    <t>8.902   /   9.036</t>
  </si>
  <si>
    <t>403.092   /   429.786</t>
  </si>
  <si>
    <t>4.581   /   4.715</t>
  </si>
  <si>
    <t>10.253   /   10.386</t>
  </si>
  <si>
    <t>610.018   /   636.712</t>
  </si>
  <si>
    <t>19.398   /   19.532</t>
  </si>
  <si>
    <t>589.164   /   615.858</t>
  </si>
  <si>
    <t>1.526   /   1.659</t>
  </si>
  <si>
    <t>-0.070   /   0.064</t>
  </si>
  <si>
    <t>1.693   /   1.826</t>
  </si>
  <si>
    <t>2.189   /   2.322</t>
  </si>
  <si>
    <t>3.153   /   3.287</t>
  </si>
  <si>
    <t>3.083   /   3.217</t>
  </si>
  <si>
    <t>1.931   /   2.064</t>
  </si>
  <si>
    <t>-0.069   /   0.064</t>
  </si>
  <si>
    <t>3.053   /   3.187</t>
  </si>
  <si>
    <t>35.274   /   35.407</t>
  </si>
  <si>
    <t>35.855   /   35.989</t>
  </si>
  <si>
    <t>345.872   /   372.566</t>
  </si>
  <si>
    <t>193.406   /   220.100</t>
  </si>
  <si>
    <t>35.763   /   35.896</t>
  </si>
  <si>
    <t>619.456   /   646.149</t>
  </si>
  <si>
    <t>-11.617   /   -11.483</t>
  </si>
  <si>
    <t>361.435   /   388.129</t>
  </si>
  <si>
    <t>339.414   /   366.108</t>
  </si>
  <si>
    <t>548.322   /   575.016</t>
  </si>
  <si>
    <t>617.179   /   643.872</t>
  </si>
  <si>
    <t>607.613   /   634.307</t>
  </si>
  <si>
    <t>649.715   /   676.409</t>
  </si>
  <si>
    <t>8.359   /   8.493</t>
  </si>
  <si>
    <t>7.804   /   7.937</t>
  </si>
  <si>
    <t>18.157   /   18.291</t>
  </si>
  <si>
    <t>0.933   /   1.067</t>
  </si>
  <si>
    <t>665.715   /   692.409</t>
  </si>
  <si>
    <t>23.786   /   23.919</t>
  </si>
  <si>
    <t>19.723   /   19.857</t>
  </si>
  <si>
    <t>10.227   /   10.360</t>
  </si>
  <si>
    <t>-45.651   /   -45.517</t>
  </si>
  <si>
    <t>-5.420   /   -5.286</t>
  </si>
  <si>
    <t>15.542   /   15.676</t>
  </si>
  <si>
    <t>10.306   /   10.439</t>
  </si>
  <si>
    <t>10.920   /   11.054</t>
  </si>
  <si>
    <t>-91.235   /   -91.101</t>
  </si>
  <si>
    <t>12.433   /   12.567</t>
  </si>
  <si>
    <t>20.717   /   20.850</t>
  </si>
  <si>
    <t>-6.415   /   -6.282</t>
  </si>
  <si>
    <t>381.617   /   408.311</t>
  </si>
  <si>
    <t>2.455   /   2.588</t>
  </si>
  <si>
    <t>603.879   /   630.573</t>
  </si>
  <si>
    <t>619.112   /   645.805</t>
  </si>
  <si>
    <t>4.292   /   4.425</t>
  </si>
  <si>
    <t>591.132   /   617.825</t>
  </si>
  <si>
    <t>19.890   /   20.023</t>
  </si>
  <si>
    <t>625.577   /   652.271</t>
  </si>
  <si>
    <t>9.997   /   10.131</t>
  </si>
  <si>
    <t>-6.856   /   -6.722</t>
  </si>
  <si>
    <t>508.465   /   535.158</t>
  </si>
  <si>
    <t>-6.669   /   -6.536</t>
  </si>
  <si>
    <t>482.835   /   509.529</t>
  </si>
  <si>
    <t>583.679   /   610.373</t>
  </si>
  <si>
    <t>-16.120   /   -15.986</t>
  </si>
  <si>
    <t>-99.235   /   -99.101</t>
  </si>
  <si>
    <t>9966.534   /   9993.228</t>
  </si>
  <si>
    <t>122.451   /   149.145</t>
  </si>
  <si>
    <t>10.427   /   10.560</t>
  </si>
  <si>
    <t>698.623   /   725.317</t>
  </si>
  <si>
    <t>15.183   /   15.317</t>
  </si>
  <si>
    <t>13.663   /   13.796</t>
  </si>
  <si>
    <t>16.727   /   16.860</t>
  </si>
  <si>
    <t>4.033   /   4.167</t>
  </si>
  <si>
    <t>-3.800   /   -3.667</t>
  </si>
  <si>
    <t>61.454   /   61.588</t>
  </si>
  <si>
    <t>6.483   /   6.616</t>
  </si>
  <si>
    <t>3.033   /   3.167</t>
  </si>
  <si>
    <t>59.205   /   59.338</t>
  </si>
  <si>
    <t>4.683   /   4.817</t>
  </si>
  <si>
    <t>-0.049   /   0.084</t>
  </si>
  <si>
    <t>-0.197   /   -0.063</t>
  </si>
  <si>
    <t>1.893   /   2.026</t>
  </si>
  <si>
    <t>2.066   /   2.199</t>
  </si>
  <si>
    <t>1.058   /   1.191</t>
  </si>
  <si>
    <t>1.943   /   2.076</t>
  </si>
  <si>
    <t>-0.292   /   -0.159</t>
  </si>
  <si>
    <t>2.063   /   2.196</t>
  </si>
  <si>
    <t>-3.567   /   -3.433</t>
  </si>
  <si>
    <t>24.153   /   24.287</t>
  </si>
  <si>
    <t>50.558   /   50.691</t>
  </si>
  <si>
    <t>440.412   /   467.106</t>
  </si>
  <si>
    <t>61.042   /   61.176</t>
  </si>
  <si>
    <t>440.012   /   466.706</t>
  </si>
  <si>
    <t>2.371   /   2.505</t>
  </si>
  <si>
    <t>24.153   /   24.286</t>
  </si>
  <si>
    <t>6.894   /   7.028</t>
  </si>
  <si>
    <t>-0.828   /   -0.694</t>
  </si>
  <si>
    <t>-0.082   /   0.052</t>
  </si>
  <si>
    <t>1.596   /   1.729</t>
  </si>
  <si>
    <t>341.067   /   367.761</t>
  </si>
  <si>
    <t>0.297   /   0.430</t>
  </si>
  <si>
    <t>609.191   /   635.885</t>
  </si>
  <si>
    <t>27.807   /   27.941</t>
  </si>
  <si>
    <t>0.240   /   0.374</t>
  </si>
  <si>
    <t>19.106   /   19.239</t>
  </si>
  <si>
    <t>20.138   /   20.271</t>
  </si>
  <si>
    <t>0.053   /   0.186</t>
  </si>
  <si>
    <t>0.143   /   0.276</t>
  </si>
  <si>
    <t>22.794   /   22.927</t>
  </si>
  <si>
    <t>0.089   /   0.222</t>
  </si>
  <si>
    <t>2.237   /   2.371</t>
  </si>
  <si>
    <t>-0.044   /   0.090</t>
  </si>
  <si>
    <t>-0.182   /   -0.048</t>
  </si>
  <si>
    <t>-0.172   /   -0.038</t>
  </si>
  <si>
    <t>-0.076   /   0.057</t>
  </si>
  <si>
    <t>2.106   /   2.240</t>
  </si>
  <si>
    <t>-0.061   /   0.073</t>
  </si>
  <si>
    <t>0.059   /   0.193</t>
  </si>
  <si>
    <t>26.665   /   26.799</t>
  </si>
  <si>
    <t>26.583   /   26.716</t>
  </si>
  <si>
    <t>609.781   /   636.475</t>
  </si>
  <si>
    <t>1279.752   /   1306.446</t>
  </si>
  <si>
    <t>1288.135   /   1314.829</t>
  </si>
  <si>
    <t>632.032   /   658.726</t>
  </si>
  <si>
    <t>634.032   /   660.726</t>
  </si>
  <si>
    <t>650.245   /   676.939</t>
  </si>
  <si>
    <t>653.756   /   680.450</t>
  </si>
  <si>
    <t>605.715   /   632.409</t>
  </si>
  <si>
    <t>1.831   /   1.964</t>
  </si>
  <si>
    <t>-60.776   /   -60.643</t>
  </si>
  <si>
    <t>611.300   /   637.994</t>
  </si>
  <si>
    <t>574.043   /   600.737</t>
  </si>
  <si>
    <t>10.594   /   10.728</t>
  </si>
  <si>
    <t>11.231   /   11.365</t>
  </si>
  <si>
    <t>99.743   /   126.437</t>
  </si>
  <si>
    <t>95.172   /   121.866</t>
  </si>
  <si>
    <t>0.158   /   0.292</t>
  </si>
  <si>
    <t>406.696   /   433.390</t>
  </si>
  <si>
    <t>-13.432   /   -13.299</t>
  </si>
  <si>
    <t>18.456   /   18.590</t>
  </si>
  <si>
    <t>377.251   /   403.945</t>
  </si>
  <si>
    <t>-30.422   /   -30.288</t>
  </si>
  <si>
    <t>-28.422   /   -28.288</t>
  </si>
  <si>
    <t>363.896   /   390.590</t>
  </si>
  <si>
    <t>-2.639   /   -2.506</t>
  </si>
  <si>
    <t>394.983   /   421.677</t>
  </si>
  <si>
    <t>31.962   /   32.096</t>
  </si>
  <si>
    <t>-9.753   /   -9.620</t>
  </si>
  <si>
    <t>-9.712   /   -9.578</t>
  </si>
  <si>
    <t>341.375   /   368.069</t>
  </si>
  <si>
    <t>-2.067   /   -1.933</t>
  </si>
  <si>
    <t>-35.066   /   -34.933</t>
  </si>
  <si>
    <t>0.968   /   1.101</t>
  </si>
  <si>
    <t>2.683   /   2.817</t>
  </si>
  <si>
    <t>16.786   /   16.919</t>
  </si>
  <si>
    <t>16.431   /   16.564</t>
  </si>
  <si>
    <t>-5.333   /   -5.200</t>
  </si>
  <si>
    <t>175.640   /   202.334</t>
  </si>
  <si>
    <t>604.862   /   631.555</t>
  </si>
  <si>
    <t>607.276   /   633.970</t>
  </si>
  <si>
    <t>593.947   /   620.641</t>
  </si>
  <si>
    <t>580.482   /   607.176</t>
  </si>
  <si>
    <t>577.112   /   603.805</t>
  </si>
  <si>
    <t>589.004   /   615.697</t>
  </si>
  <si>
    <t>3.117   /   3.250</t>
  </si>
  <si>
    <t>17.723   /   17.857</t>
  </si>
  <si>
    <t>604.740   /   631.434</t>
  </si>
  <si>
    <t>18.024   /   18.158</t>
  </si>
  <si>
    <t>617.215   /   643.909</t>
  </si>
  <si>
    <t>2041.850   /   2068.544</t>
  </si>
  <si>
    <t>1426.657   /   1453.351</t>
  </si>
  <si>
    <t>661.512   /   688.206</t>
  </si>
  <si>
    <t>662.005   /   688.698</t>
  </si>
  <si>
    <t>28.270   /   28.403</t>
  </si>
  <si>
    <t>51.009   /   51.142</t>
  </si>
  <si>
    <t>23.270   /   23.403</t>
  </si>
  <si>
    <t>-0.567   /   -0.433</t>
  </si>
  <si>
    <t>50.518   /   50.651</t>
  </si>
  <si>
    <t>-36.996   /   -36.863</t>
  </si>
  <si>
    <t>18.025   /   18.158</t>
  </si>
  <si>
    <t>171.563   /   198.256</t>
  </si>
  <si>
    <t>-203.357   /   -203.224</t>
  </si>
  <si>
    <t>66.545   /   66.678</t>
  </si>
  <si>
    <t>45.681   /   45.814</t>
  </si>
  <si>
    <t>0.607   /   0.741</t>
  </si>
  <si>
    <t>0.702   /   0.835</t>
  </si>
  <si>
    <t>341.167   /   367.861</t>
  </si>
  <si>
    <t>279.973   /   306.667</t>
  </si>
  <si>
    <t>338.922   /   365.616</t>
  </si>
  <si>
    <t>486.756   /   513.450</t>
  </si>
  <si>
    <t>779.482   /   806.176</t>
  </si>
  <si>
    <t>1409.544   /   1436.238</t>
  </si>
  <si>
    <t>41.907   /   42.040</t>
  </si>
  <si>
    <t>43.271   /   43.404</t>
  </si>
  <si>
    <t>-6.138   /   -6.004</t>
  </si>
  <si>
    <t>-8.282   /   -8.149</t>
  </si>
  <si>
    <t>365.595   /   392.289</t>
  </si>
  <si>
    <t>-5.689   /   -5.555</t>
  </si>
  <si>
    <t>22.434   /   22.567</t>
  </si>
  <si>
    <t>13.351   /   13.485</t>
  </si>
  <si>
    <t>353.295   /   379.988</t>
  </si>
  <si>
    <t>8.933   /   9.066</t>
  </si>
  <si>
    <t>-4.959   /   -4.826</t>
  </si>
  <si>
    <t>-15.123   /   -14.989</t>
  </si>
  <si>
    <t>67.911   /   94.604</t>
  </si>
  <si>
    <t>8.708   /   8.841</t>
  </si>
  <si>
    <t>16.286   /   16.419</t>
  </si>
  <si>
    <t>16.379   /   16.513</t>
  </si>
  <si>
    <t>31.862   /   31.996</t>
  </si>
  <si>
    <t>-0.370   /   -0.237</t>
  </si>
  <si>
    <t>6.950   /   7.083</t>
  </si>
  <si>
    <t>31.167   /   31.301</t>
  </si>
  <si>
    <t>-154.458   /   -154.325</t>
  </si>
  <si>
    <t>23.434   /   23.567</t>
  </si>
  <si>
    <t>5.897   /   6.030</t>
  </si>
  <si>
    <t>9.555   /   9.689</t>
  </si>
  <si>
    <t>3.037   /   3.170</t>
  </si>
  <si>
    <t>10.578   /   10.712</t>
  </si>
  <si>
    <t>3.391   /   3.524</t>
  </si>
  <si>
    <t>366.012   /   392.706</t>
  </si>
  <si>
    <t>58.183   /   58.317</t>
  </si>
  <si>
    <t>0.906   /   1.040</t>
  </si>
  <si>
    <t>443.023   /   469.717</t>
  </si>
  <si>
    <t>69.284   /   95.978</t>
  </si>
  <si>
    <t>5.348   /   5.481</t>
  </si>
  <si>
    <t>-21.535   /   -21.401</t>
  </si>
  <si>
    <t>69.940   /   96.634</t>
  </si>
  <si>
    <t>1.552   /   1.685</t>
  </si>
  <si>
    <t>57.943   /   84.637</t>
  </si>
  <si>
    <t>60.447   /   87.141</t>
  </si>
  <si>
    <t>59.777   /   86.471</t>
  </si>
  <si>
    <t>587.112   /   613.805</t>
  </si>
  <si>
    <t>621.325   /   648.019</t>
  </si>
  <si>
    <t>16.565   /   16.698</t>
  </si>
  <si>
    <t>-1.254   /   -1.120</t>
  </si>
  <si>
    <t>15.263   /   15.396</t>
  </si>
  <si>
    <t>64.082   /   64.215</t>
  </si>
  <si>
    <t>31.004   /   31.137</t>
  </si>
  <si>
    <t>-0.099   /   0.034</t>
  </si>
  <si>
    <t>1.913   /   2.046</t>
  </si>
  <si>
    <t>34.933   /   35.066</t>
  </si>
  <si>
    <t>2.101   /   2.234</t>
  </si>
  <si>
    <t>0.048   /   0.182</t>
  </si>
  <si>
    <t>1.794   /   1.927</t>
  </si>
  <si>
    <t>-0.052   /   0.082</t>
  </si>
  <si>
    <t>66.389   /   66.523</t>
  </si>
  <si>
    <t>54.938   /   55.072</t>
  </si>
  <si>
    <t>0.679   /   0.812</t>
  </si>
  <si>
    <t>10.499   /   10.633</t>
  </si>
  <si>
    <t>24.648   /   24.783</t>
  </si>
  <si>
    <t>27.448   /   27.584</t>
  </si>
  <si>
    <t>41.362   /   41.497</t>
  </si>
  <si>
    <t>26.136   /   26.271</t>
  </si>
  <si>
    <t>16.305   /   16.440</t>
  </si>
  <si>
    <t>38.917   /   39.052</t>
  </si>
  <si>
    <t>157.850   /   184.851</t>
  </si>
  <si>
    <t>159.094   /   186.095</t>
  </si>
  <si>
    <t>25.257   /   25.392</t>
  </si>
  <si>
    <t>34.866   /   35.001</t>
  </si>
  <si>
    <t>25.185   /   25.320</t>
  </si>
  <si>
    <t>23.256   /   23.391</t>
  </si>
  <si>
    <t>2.364   /   2.499</t>
  </si>
  <si>
    <t>2.486   /   2.621</t>
  </si>
  <si>
    <t>3.282   /   3.418</t>
  </si>
  <si>
    <t>3.982   /   4.118</t>
  </si>
  <si>
    <t>-10.572   /   -10.437</t>
  </si>
  <si>
    <t>-7.291   /   -7.156</t>
  </si>
  <si>
    <t>-0.024   /   0.111</t>
  </si>
  <si>
    <t>1166.372   /   1193.373</t>
  </si>
  <si>
    <t>1.842   /   1.977</t>
  </si>
  <si>
    <t>1.788   /   1.923</t>
  </si>
  <si>
    <t>1.147   /   1.282</t>
  </si>
  <si>
    <t>1.062   /   1.197</t>
  </si>
  <si>
    <t>22.982   /   23.117</t>
  </si>
  <si>
    <t>26.982   /   27.117</t>
  </si>
  <si>
    <t>0.092   /   0.227</t>
  </si>
  <si>
    <t>-55.601   /   -55.466</t>
  </si>
  <si>
    <t>3.763   /   3.898</t>
  </si>
  <si>
    <t>3.078   /   3.213</t>
  </si>
  <si>
    <t>54.969   /   55.104</t>
  </si>
  <si>
    <t>1.808   /   1.943</t>
  </si>
  <si>
    <t>-0.239   /   -0.104</t>
  </si>
  <si>
    <t>-0.170   /   -0.035</t>
  </si>
  <si>
    <t>-0.299   /   -0.164</t>
  </si>
  <si>
    <t>-0.292   /   -0.157</t>
  </si>
  <si>
    <t>-1.212   /   -1.077</t>
  </si>
  <si>
    <t>16.892   /   17.027</t>
  </si>
  <si>
    <t>-0.213   /   -0.078</t>
  </si>
  <si>
    <t>26.865   /   27.000</t>
  </si>
  <si>
    <t>0.027   /   0.162</t>
  </si>
  <si>
    <t>-0.127   /   0.008</t>
  </si>
  <si>
    <t>-0.233   /   -0.098</t>
  </si>
  <si>
    <t>0.073   /   0.208</t>
  </si>
  <si>
    <t>1.936   /   2.071</t>
  </si>
  <si>
    <t>-10.746   /   -10.611</t>
  </si>
  <si>
    <t>1.868   /   2.003</t>
  </si>
  <si>
    <t>-0.190   /   -0.055</t>
  </si>
  <si>
    <t>9.009   /   9.144</t>
  </si>
  <si>
    <t>69.294   /   69.429</t>
  </si>
  <si>
    <t>426.948   /   453.949</t>
  </si>
  <si>
    <t>3.051   /   3.186</t>
  </si>
  <si>
    <t>2.119   /   2.254</t>
  </si>
  <si>
    <t>13.290   /   13.425</t>
  </si>
  <si>
    <t>13.820   /   13.955</t>
  </si>
  <si>
    <t>183.951   /   210.952</t>
  </si>
  <si>
    <t>-0.220   /   -0.085</t>
  </si>
  <si>
    <t>54.801   /   54.936</t>
  </si>
  <si>
    <t>2.009   /   2.144</t>
  </si>
  <si>
    <t>-0.100   /   0.035</t>
  </si>
  <si>
    <t>-0.244   /   -0.109</t>
  </si>
  <si>
    <t>72.752   /   99.753</t>
  </si>
  <si>
    <t>1.876   /   2.011</t>
  </si>
  <si>
    <t>-0.176   /   -0.041</t>
  </si>
  <si>
    <t>-54.310   /   -54.175</t>
  </si>
  <si>
    <t>-5.101   /   -4.966</t>
  </si>
  <si>
    <t>426.598   /   453.599</t>
  </si>
  <si>
    <t>68.024   /   68.159</t>
  </si>
  <si>
    <t>10.633   /   10.768</t>
  </si>
  <si>
    <t>525.247   /   552.248</t>
  </si>
  <si>
    <t>17.261   /   17.396</t>
  </si>
  <si>
    <t>353.704   /   380.705</t>
  </si>
  <si>
    <t>-7.625   /   -7.490</t>
  </si>
  <si>
    <t>-21.081   /   -20.946</t>
  </si>
  <si>
    <t>-9.751   /   -9.616</t>
  </si>
  <si>
    <t>-20.997   /   -20.862</t>
  </si>
  <si>
    <t>64.313   /   91.313</t>
  </si>
  <si>
    <t>66.127   /   93.128</t>
  </si>
  <si>
    <t>320.719   /   347.720</t>
  </si>
  <si>
    <t>66.538   /   66.673</t>
  </si>
  <si>
    <t>496.274   /   523.275</t>
  </si>
  <si>
    <t>451.274   /   478.275</t>
  </si>
  <si>
    <t>18.045   /   18.180</t>
  </si>
  <si>
    <t>-9.620   /   -9.484</t>
  </si>
  <si>
    <t>356.902   /   383.903</t>
  </si>
  <si>
    <t>8.901   /   9.036</t>
  </si>
  <si>
    <t>401.505   /   428.506</t>
  </si>
  <si>
    <t>4.580   /   4.715</t>
  </si>
  <si>
    <t>10.007   /   10.142</t>
  </si>
  <si>
    <t>609.523   /   636.524</t>
  </si>
  <si>
    <t>19.179   /   19.314</t>
  </si>
  <si>
    <t>588.680   /   615.681</t>
  </si>
  <si>
    <t>1.534   /   1.669</t>
  </si>
  <si>
    <t>-0.068   /   0.068</t>
  </si>
  <si>
    <t>1.698   /   1.833</t>
  </si>
  <si>
    <t>2.187   /   2.322</t>
  </si>
  <si>
    <t>3.152   /   3.288</t>
  </si>
  <si>
    <t>3.082   /   3.218</t>
  </si>
  <si>
    <t>1.909   /   2.044</t>
  </si>
  <si>
    <t>3.052   /   3.188</t>
  </si>
  <si>
    <t>35.157   /   35.292</t>
  </si>
  <si>
    <t>35.733   /   35.868</t>
  </si>
  <si>
    <t>344.507   /   371.507</t>
  </si>
  <si>
    <t>192.451   /   219.451</t>
  </si>
  <si>
    <t>35.645   /   35.780</t>
  </si>
  <si>
    <t>621.037   /   648.038</t>
  </si>
  <si>
    <t>-11.618   /   -11.482</t>
  </si>
  <si>
    <t>361.293   /   388.294</t>
  </si>
  <si>
    <t>340.037   /   367.038</t>
  </si>
  <si>
    <t>548.183   /   575.184</t>
  </si>
  <si>
    <t>616.771   /   643.772</t>
  </si>
  <si>
    <t>604.959   /   631.960</t>
  </si>
  <si>
    <t>649.312   /   676.313</t>
  </si>
  <si>
    <t>8.399   /   8.534</t>
  </si>
  <si>
    <t>7.584   /   7.719</t>
  </si>
  <si>
    <t>18.116   /   18.251</t>
  </si>
  <si>
    <t>0.933   /   1.068</t>
  </si>
  <si>
    <t>665.312   /   692.313</t>
  </si>
  <si>
    <t>23.865   /   24.000</t>
  </si>
  <si>
    <t>19.683   /   19.818</t>
  </si>
  <si>
    <t>10.305   /   10.440</t>
  </si>
  <si>
    <t>-47.645   /   -47.510</t>
  </si>
  <si>
    <t>-5.421   /   -5.286</t>
  </si>
  <si>
    <t>15.314   /   15.449</t>
  </si>
  <si>
    <t>10.515   /   10.650</t>
  </si>
  <si>
    <t>11.171   /   11.306</t>
  </si>
  <si>
    <t>-95.223   /   -95.088</t>
  </si>
  <si>
    <t>12.432   /   12.568</t>
  </si>
  <si>
    <t>19.965   /   20.100</t>
  </si>
  <si>
    <t>-6.418   /   -6.283</t>
  </si>
  <si>
    <t>381.476   /   408.477</t>
  </si>
  <si>
    <t>2.456   /   2.591</t>
  </si>
  <si>
    <t>604.594   /   631.595</t>
  </si>
  <si>
    <t>620.854   /   647.855</t>
  </si>
  <si>
    <t>4.291   /   4.426</t>
  </si>
  <si>
    <t>601.070   /   628.071</t>
  </si>
  <si>
    <t>19.858   /   19.993</t>
  </si>
  <si>
    <t>623.112   /   650.113</t>
  </si>
  <si>
    <t>9.751   /   9.886</t>
  </si>
  <si>
    <t>-6.997   /   -6.862</t>
  </si>
  <si>
    <t>507.041   /   534.042</t>
  </si>
  <si>
    <t>-6.814   /   -6.679</t>
  </si>
  <si>
    <t>479.283   /   506.284</t>
  </si>
  <si>
    <t>584.529   /   611.530</t>
  </si>
  <si>
    <t>-16.127   /   -15.992</t>
  </si>
  <si>
    <t>-103.223   /   -103.088</t>
  </si>
  <si>
    <t>9987.365   /   10014.366</t>
  </si>
  <si>
    <t>120.319   /   147.320</t>
  </si>
  <si>
    <t>10.426   /   10.561</t>
  </si>
  <si>
    <t>697.972   /   724.973</t>
  </si>
  <si>
    <t>15.182   /   15.318</t>
  </si>
  <si>
    <t>13.659   /   13.794</t>
  </si>
  <si>
    <t>16.805   /   16.940</t>
  </si>
  <si>
    <t>4.033   /   4.168</t>
  </si>
  <si>
    <t>-3.656   /   -3.521</t>
  </si>
  <si>
    <t>61.602   /   61.737</t>
  </si>
  <si>
    <t>6.248   /   6.383</t>
  </si>
  <si>
    <t>3.033   /   3.168</t>
  </si>
  <si>
    <t>59.200   /   59.335</t>
  </si>
  <si>
    <t>4.682   /   4.818</t>
  </si>
  <si>
    <t>-0.050   /   0.085</t>
  </si>
  <si>
    <t>-0.197   /   -0.062</t>
  </si>
  <si>
    <t>1.898   /   2.033</t>
  </si>
  <si>
    <t>2.065   /   2.200</t>
  </si>
  <si>
    <t>1.057   /   1.192</t>
  </si>
  <si>
    <t>1.948   /   2.083</t>
  </si>
  <si>
    <t>-0.268   /   -0.133</t>
  </si>
  <si>
    <t>2.058   /   2.193</t>
  </si>
  <si>
    <t>-3.518   /   -3.383</t>
  </si>
  <si>
    <t>24.131   /   24.266</t>
  </si>
  <si>
    <t>50.555   /   50.690</t>
  </si>
  <si>
    <t>0.093   /   0.228</t>
  </si>
  <si>
    <t>439.856   /   466.857</t>
  </si>
  <si>
    <t>60.825   /   60.960</t>
  </si>
  <si>
    <t>439.456   /   466.457</t>
  </si>
  <si>
    <t>2.518   /   2.653</t>
  </si>
  <si>
    <t>24.129   /   24.264</t>
  </si>
  <si>
    <t>6.891   /   7.026</t>
  </si>
  <si>
    <t>-0.828   /   -0.693</t>
  </si>
  <si>
    <t>-0.083   /   0.052</t>
  </si>
  <si>
    <t>1.604   /   1.739</t>
  </si>
  <si>
    <t>340.243   /   367.244</t>
  </si>
  <si>
    <t>0.300   /   0.435</t>
  </si>
  <si>
    <t>608.832   /   635.833</t>
  </si>
  <si>
    <t>27.757   /   27.892</t>
  </si>
  <si>
    <t>0.223   /   0.358</t>
  </si>
  <si>
    <t>19.104   /   19.239</t>
  </si>
  <si>
    <t>18.814   /   18.949</t>
  </si>
  <si>
    <t>0.043   /   0.178</t>
  </si>
  <si>
    <t>0.133   /   0.268</t>
  </si>
  <si>
    <t>22.772   /   22.907</t>
  </si>
  <si>
    <t>0.088   /   0.223</t>
  </si>
  <si>
    <t>2.236   /   2.371</t>
  </si>
  <si>
    <t>-0.044   /   0.091</t>
  </si>
  <si>
    <t>-0.183   /   -0.048</t>
  </si>
  <si>
    <t>-0.173   /   -0.038</t>
  </si>
  <si>
    <t>-0.074   /   0.061</t>
  </si>
  <si>
    <t>2.084   /   2.219</t>
  </si>
  <si>
    <t>-0.062   /   0.073</t>
  </si>
  <si>
    <t>0.058   /   0.193</t>
  </si>
  <si>
    <t>26.667   /   26.802</t>
  </si>
  <si>
    <t>26.611   /   26.746</t>
  </si>
  <si>
    <t>609.422   /   636.423</t>
  </si>
  <si>
    <t>1279.340   /   1306.341</t>
  </si>
  <si>
    <t>1287.612   /   1314.613</t>
  </si>
  <si>
    <t>631.879   /   658.880</t>
  </si>
  <si>
    <t>633.879   /   660.880</t>
  </si>
  <si>
    <t>650.036   /   677.037</t>
  </si>
  <si>
    <t>653.546   /   680.547</t>
  </si>
  <si>
    <t>605.312   /   632.313</t>
  </si>
  <si>
    <t>-0.420   /   -0.285</t>
  </si>
  <si>
    <t>-59.601   /   -59.466</t>
  </si>
  <si>
    <t>612.197   /   639.198</t>
  </si>
  <si>
    <t>573.931   /   600.932</t>
  </si>
  <si>
    <t>10.806   /   10.941</t>
  </si>
  <si>
    <t>11.404   /   11.539</t>
  </si>
  <si>
    <t>103.847   /   130.847</t>
  </si>
  <si>
    <t>99.181   /   126.181</t>
  </si>
  <si>
    <t>0.158   /   0.293</t>
  </si>
  <si>
    <t>406.299   /   433.300</t>
  </si>
  <si>
    <t>-13.394   /   -13.259</t>
  </si>
  <si>
    <t>18.478   /   18.613</t>
  </si>
  <si>
    <t>377.072   /   404.073</t>
  </si>
  <si>
    <t>-29.834   /   -29.699</t>
  </si>
  <si>
    <t>-27.834   /   -27.699</t>
  </si>
  <si>
    <t>363.755   /   390.755</t>
  </si>
  <si>
    <t>-2.643   /   -2.508</t>
  </si>
  <si>
    <t>394.803   /   421.804</t>
  </si>
  <si>
    <t>31.962   /   32.097</t>
  </si>
  <si>
    <t>-9.637   /   -9.502</t>
  </si>
  <si>
    <t>-9.596   /   -9.461</t>
  </si>
  <si>
    <t>341.967   /   368.968</t>
  </si>
  <si>
    <t>-2.067   /   -1.932</t>
  </si>
  <si>
    <t>-34.568   /   -34.433</t>
  </si>
  <si>
    <t>0.970   /   1.105</t>
  </si>
  <si>
    <t>2.682   /   2.818</t>
  </si>
  <si>
    <t>16.865   /   17.000</t>
  </si>
  <si>
    <t>16.216   /   16.351</t>
  </si>
  <si>
    <t>-5.331   /   -5.196</t>
  </si>
  <si>
    <t>174.664   /   201.665</t>
  </si>
  <si>
    <t>604.454   /   631.454</t>
  </si>
  <si>
    <t>606.873   /   633.873</t>
  </si>
  <si>
    <t>593.549   /   620.550</t>
  </si>
  <si>
    <t>576.960   /   603.961</t>
  </si>
  <si>
    <t>578.854   /   605.855</t>
  </si>
  <si>
    <t>586.750   /   613.751</t>
  </si>
  <si>
    <t>3.119   /   3.254</t>
  </si>
  <si>
    <t>17.683   /   17.818</t>
  </si>
  <si>
    <t>604.337   /   631.338</t>
  </si>
  <si>
    <t>17.982   /   18.117</t>
  </si>
  <si>
    <t>618.853   /   645.853</t>
  </si>
  <si>
    <t>2041.437   /   2068.438</t>
  </si>
  <si>
    <t>1426.466   /   1453.466</t>
  </si>
  <si>
    <t>661.153   /   688.154</t>
  </si>
  <si>
    <t>661.645   /   688.646</t>
  </si>
  <si>
    <t>28.261   /   28.396</t>
  </si>
  <si>
    <t>51.006   /   51.141</t>
  </si>
  <si>
    <t>23.261   /   23.396</t>
  </si>
  <si>
    <t>-0.568   /   -0.432</t>
  </si>
  <si>
    <t>50.515   /   50.650</t>
  </si>
  <si>
    <t>-39.067   /   -38.932</t>
  </si>
  <si>
    <t>170.660   /   197.661</t>
  </si>
  <si>
    <t>-202.620   /   -202.485</t>
  </si>
  <si>
    <t>65.535   /   65.670</t>
  </si>
  <si>
    <t>45.431   /   45.566</t>
  </si>
  <si>
    <t>0.592   /   0.727</t>
  </si>
  <si>
    <t>0.674   /   0.809</t>
  </si>
  <si>
    <t>340.343   /   367.344</t>
  </si>
  <si>
    <t>279.819   /   306.820</t>
  </si>
  <si>
    <t>338.805   /   365.806</t>
  </si>
  <si>
    <t>487.546   /   514.547</t>
  </si>
  <si>
    <t>779.350   /   806.350</t>
  </si>
  <si>
    <t>1409.287   /   1436.288</t>
  </si>
  <si>
    <t>41.906   /   42.041</t>
  </si>
  <si>
    <t>43.270   /   43.405</t>
  </si>
  <si>
    <t>-6.021   /   -5.886</t>
  </si>
  <si>
    <t>-8.166   /   -8.031</t>
  </si>
  <si>
    <t>366.211   /   393.211</t>
  </si>
  <si>
    <t>-5.572   /   -5.437</t>
  </si>
  <si>
    <t>22.433   /   22.568</t>
  </si>
  <si>
    <t>13.346   /   13.481</t>
  </si>
  <si>
    <t>353.886   /   380.887</t>
  </si>
  <si>
    <t>8.932   /   9.067</t>
  </si>
  <si>
    <t>-5.072   /   -4.937</t>
  </si>
  <si>
    <t>-14.271   /   -14.136</t>
  </si>
  <si>
    <t>67.841   /   94.841</t>
  </si>
  <si>
    <t>8.710   /   8.845</t>
  </si>
  <si>
    <t>16.365   /   16.500</t>
  </si>
  <si>
    <t>16.458   /   16.593</t>
  </si>
  <si>
    <t>31.862   /   31.997</t>
  </si>
  <si>
    <t>-0.371   /   -0.236</t>
  </si>
  <si>
    <t>6.862   /   6.997</t>
  </si>
  <si>
    <t>30.916   /   31.051</t>
  </si>
  <si>
    <t>-155.296   /   -155.161</t>
  </si>
  <si>
    <t>23.433   /   23.568</t>
  </si>
  <si>
    <t>5.733   /   5.868</t>
  </si>
  <si>
    <t>9.381   /   9.516</t>
  </si>
  <si>
    <t>3.039   /   3.174</t>
  </si>
  <si>
    <t>10.412   /   10.547</t>
  </si>
  <si>
    <t>3.393   /   3.528</t>
  </si>
  <si>
    <t>0.932   /   1.068</t>
  </si>
  <si>
    <t>364.719   /   391.720</t>
  </si>
  <si>
    <t>57.856   /   57.991</t>
  </si>
  <si>
    <t>0.905   /   1.040</t>
  </si>
  <si>
    <t>442.284   /   469.285</t>
  </si>
  <si>
    <t>69.214   /   96.214</t>
  </si>
  <si>
    <t>5.350   /   5.485</t>
  </si>
  <si>
    <t>-20.627   /   -20.492</t>
  </si>
  <si>
    <t>69.863   /   96.864</t>
  </si>
  <si>
    <t>0.961   /   1.096</t>
  </si>
  <si>
    <t>57.638   /   84.639</t>
  </si>
  <si>
    <t>60.153   /   87.153</t>
  </si>
  <si>
    <t>59.398   /   86.399</t>
  </si>
  <si>
    <t>588.854   /   615.855</t>
  </si>
  <si>
    <t>620.915   /   647.916</t>
  </si>
  <si>
    <t>16.566   /   16.701</t>
  </si>
  <si>
    <t>-1.254   /   -1.119</t>
  </si>
  <si>
    <t>15.407   /   15.542</t>
  </si>
  <si>
    <t>64.341   /   64.476</t>
  </si>
  <si>
    <t>31.148   /   31.283</t>
  </si>
  <si>
    <t>1.918   /   2.053</t>
  </si>
  <si>
    <t>34.433   /   34.568</t>
  </si>
  <si>
    <t>2.079   /   2.214</t>
  </si>
  <si>
    <t>0.047   /   0.183</t>
  </si>
  <si>
    <t>-0.053   /   0.082</t>
  </si>
  <si>
    <t>66.578   /   66.713</t>
  </si>
  <si>
    <t>55.148   /   55.283</t>
  </si>
  <si>
    <t>0.678   /   0.813</t>
  </si>
  <si>
    <t>10.298   /   10.433</t>
  </si>
  <si>
    <t>24.608   /   24.745</t>
  </si>
  <si>
    <t>27.420   /   27.557</t>
  </si>
  <si>
    <t>40.340   /   40.477</t>
  </si>
  <si>
    <t>26.115   /   26.251</t>
  </si>
  <si>
    <t>16.353   /   16.490</t>
  </si>
  <si>
    <t>38.920   /   39.057</t>
  </si>
  <si>
    <t>157.736   /   185.031</t>
  </si>
  <si>
    <t>157.437   /   184.731</t>
  </si>
  <si>
    <t>25.241   /   25.377</t>
  </si>
  <si>
    <t>34.873   /   35.009</t>
  </si>
  <si>
    <t>25.071   /   25.207</t>
  </si>
  <si>
    <t>23.328   /   23.465</t>
  </si>
  <si>
    <t>2.363   /   2.499</t>
  </si>
  <si>
    <t>2.485   /   2.622</t>
  </si>
  <si>
    <t>-10.483   /   -10.346</t>
  </si>
  <si>
    <t>-7.255   /   -7.119</t>
  </si>
  <si>
    <t>-0.028   /   0.108</t>
  </si>
  <si>
    <t>1166.225   /   1193.520</t>
  </si>
  <si>
    <t>1.826   /   1.962</t>
  </si>
  <si>
    <t>1.787   /   1.924</t>
  </si>
  <si>
    <t>1.147   /   1.283</t>
  </si>
  <si>
    <t>1.062   /   1.198</t>
  </si>
  <si>
    <t>22.990   /   23.127</t>
  </si>
  <si>
    <t>26.990   /   27.127</t>
  </si>
  <si>
    <t>0.092   /   0.228</t>
  </si>
  <si>
    <t>-54.526   /   -54.389</t>
  </si>
  <si>
    <t>3.768   /   3.904</t>
  </si>
  <si>
    <t>3.077   /   3.214</t>
  </si>
  <si>
    <t>55.066   /   55.203</t>
  </si>
  <si>
    <t>1.807   /   1.944</t>
  </si>
  <si>
    <t>-0.230   /   -0.093</t>
  </si>
  <si>
    <t>-0.170   /   -0.034</t>
  </si>
  <si>
    <t>-0.293   /   -0.157</t>
  </si>
  <si>
    <t>-0.286   /   -0.150</t>
  </si>
  <si>
    <t>-1.265   /   -1.129</t>
  </si>
  <si>
    <t>17.293   /   17.430</t>
  </si>
  <si>
    <t>-0.206   /   -0.070</t>
  </si>
  <si>
    <t>26.914   /   27.050</t>
  </si>
  <si>
    <t>0.012   /   0.148</t>
  </si>
  <si>
    <t>-0.134   /   0.003</t>
  </si>
  <si>
    <t>-0.225   /   -0.088</t>
  </si>
  <si>
    <t>0.055   /   0.192</t>
  </si>
  <si>
    <t>1.941   /   2.078</t>
  </si>
  <si>
    <t>-10.809   /   -10.673</t>
  </si>
  <si>
    <t>1.876   /   2.012</t>
  </si>
  <si>
    <t>-0.186   /   -0.049</t>
  </si>
  <si>
    <t>8.882   /   9.018</t>
  </si>
  <si>
    <t>69.280   /   69.416</t>
  </si>
  <si>
    <t>426.713   /   454.007</t>
  </si>
  <si>
    <t>3.039   /   3.176</t>
  </si>
  <si>
    <t>2.106   /   2.243</t>
  </si>
  <si>
    <t>13.187   /   13.324</t>
  </si>
  <si>
    <t>13.738   /   13.874</t>
  </si>
  <si>
    <t>183.855   /   211.149</t>
  </si>
  <si>
    <t>-0.216   /   -0.079</t>
  </si>
  <si>
    <t>54.756   /   54.892</t>
  </si>
  <si>
    <t>1.999   /   2.135</t>
  </si>
  <si>
    <t>-0.102   /   0.035</t>
  </si>
  <si>
    <t>-0.235   /   -0.098</t>
  </si>
  <si>
    <t>71.603   /   98.897</t>
  </si>
  <si>
    <t>1.879   /   2.016</t>
  </si>
  <si>
    <t>-0.162   /   -0.026</t>
  </si>
  <si>
    <t>-57.826   /   -57.689</t>
  </si>
  <si>
    <t>-5.252   /   -5.116</t>
  </si>
  <si>
    <t>426.363   /   453.657</t>
  </si>
  <si>
    <t>68.038   /   68.174</t>
  </si>
  <si>
    <t>10.386   /   10.523</t>
  </si>
  <si>
    <t>523.821   /   551.116</t>
  </si>
  <si>
    <t>17.251   /   17.388</t>
  </si>
  <si>
    <t>351.869   /   379.163</t>
  </si>
  <si>
    <t>-7.846   /   -7.710</t>
  </si>
  <si>
    <t>-21.082   /   -20.945</t>
  </si>
  <si>
    <t>-9.968   /   -9.832</t>
  </si>
  <si>
    <t>-20.997   /   -20.861</t>
  </si>
  <si>
    <t>63.961   /   91.256</t>
  </si>
  <si>
    <t>66.037   /   93.331</t>
  </si>
  <si>
    <t>318.934   /   346.229</t>
  </si>
  <si>
    <t>66.158   /   66.295</t>
  </si>
  <si>
    <t>494.867   /   522.161</t>
  </si>
  <si>
    <t>449.867   /   477.161</t>
  </si>
  <si>
    <t>18.044   /   18.181</t>
  </si>
  <si>
    <t>-9.711   /   -9.574</t>
  </si>
  <si>
    <t>357.042   /   384.336</t>
  </si>
  <si>
    <t>8.901   /   9.037</t>
  </si>
  <si>
    <t>399.966   /   427.260</t>
  </si>
  <si>
    <t>4.580   /   4.716</t>
  </si>
  <si>
    <t>9.869   /   10.005</t>
  </si>
  <si>
    <t>609.551   /   636.845</t>
  </si>
  <si>
    <t>19.081   /   19.217</t>
  </si>
  <si>
    <t>588.763   /   616.057</t>
  </si>
  <si>
    <t>1.540   /   1.677</t>
  </si>
  <si>
    <t>-0.071   /   0.065</t>
  </si>
  <si>
    <t>1.697   /   1.834</t>
  </si>
  <si>
    <t>2.190   /   2.327</t>
  </si>
  <si>
    <t>1.899   /   2.035</t>
  </si>
  <si>
    <t>-0.071   /   0.066</t>
  </si>
  <si>
    <t>35.072   /   35.208</t>
  </si>
  <si>
    <t>35.643   /   35.780</t>
  </si>
  <si>
    <t>343.468   /   370.763</t>
  </si>
  <si>
    <t>191.954   /   219.248</t>
  </si>
  <si>
    <t>35.562   /   35.698</t>
  </si>
  <si>
    <t>620.918   /   648.213</t>
  </si>
  <si>
    <t>361.158   /   388.452</t>
  </si>
  <si>
    <t>340.164   /   367.458</t>
  </si>
  <si>
    <t>548.052   /   575.346</t>
  </si>
  <si>
    <t>616.887   /   644.181</t>
  </si>
  <si>
    <t>603.380   /   630.674</t>
  </si>
  <si>
    <t>649.423   /   676.718</t>
  </si>
  <si>
    <t>8.423   /   8.559</t>
  </si>
  <si>
    <t>7.365   /   7.501</t>
  </si>
  <si>
    <t>18.125   /   18.261</t>
  </si>
  <si>
    <t>665.423   /   692.718</t>
  </si>
  <si>
    <t>23.914   /   24.050</t>
  </si>
  <si>
    <t>19.688   /   19.825</t>
  </si>
  <si>
    <t>10.353   /   10.490</t>
  </si>
  <si>
    <t>-48.698   /   -48.561</t>
  </si>
  <si>
    <t>-5.423   /   -5.287</t>
  </si>
  <si>
    <t>15.085   /   15.222</t>
  </si>
  <si>
    <t>10.504   /   10.641</t>
  </si>
  <si>
    <t>10.916   /   11.052</t>
  </si>
  <si>
    <t>-97.327   /   -97.191</t>
  </si>
  <si>
    <t>19.715   /   19.852</t>
  </si>
  <si>
    <t>-6.430   /   -6.293</t>
  </si>
  <si>
    <t>381.341   /   408.636</t>
  </si>
  <si>
    <t>2.458   /   2.594</t>
  </si>
  <si>
    <t>602.057   /   629.351</t>
  </si>
  <si>
    <t>620.860   /   648.154</t>
  </si>
  <si>
    <t>4.291   /   4.427</t>
  </si>
  <si>
    <t>607.931   /   635.226</t>
  </si>
  <si>
    <t>19.879   /   20.016</t>
  </si>
  <si>
    <t>621.494   /   648.788</t>
  </si>
  <si>
    <t>9.614   /   9.751</t>
  </si>
  <si>
    <t>-7.150   /   -7.014</t>
  </si>
  <si>
    <t>505.625   /   532.919</t>
  </si>
  <si>
    <t>-6.970   /   -6.834</t>
  </si>
  <si>
    <t>476.227   /   503.521</t>
  </si>
  <si>
    <t>582.031   /   609.325</t>
  </si>
  <si>
    <t>-16.134   /   -15.997</t>
  </si>
  <si>
    <t>-105.327   /   -105.191</t>
  </si>
  <si>
    <t>9994.955   /   10022.249</t>
  </si>
  <si>
    <t>118.190   /   145.484</t>
  </si>
  <si>
    <t>10.425   /   10.562</t>
  </si>
  <si>
    <t>697.328   /   724.622</t>
  </si>
  <si>
    <t>13.651   /   13.788</t>
  </si>
  <si>
    <t>16.853   /   16.990</t>
  </si>
  <si>
    <t>4.032   /   4.168</t>
  </si>
  <si>
    <t>-3.569   /   -3.433</t>
  </si>
  <si>
    <t>61.701   /   61.838</t>
  </si>
  <si>
    <t>6.069   /   6.205</t>
  </si>
  <si>
    <t>3.032   /   3.168</t>
  </si>
  <si>
    <t>59.141   /   59.278</t>
  </si>
  <si>
    <t>-0.051   /   0.086</t>
  </si>
  <si>
    <t>-0.198   /   -0.062</t>
  </si>
  <si>
    <t>1.897   /   2.034</t>
  </si>
  <si>
    <t>2.064   /   2.201</t>
  </si>
  <si>
    <t>1.057   /   1.193</t>
  </si>
  <si>
    <t>1.947   /   2.084</t>
  </si>
  <si>
    <t>-0.258   /   -0.122</t>
  </si>
  <si>
    <t>2.057   /   2.194</t>
  </si>
  <si>
    <t>-3.478   /   -3.342</t>
  </si>
  <si>
    <t>24.351   /   24.487</t>
  </si>
  <si>
    <t>50.553   /   50.689</t>
  </si>
  <si>
    <t>0.097   /   0.233</t>
  </si>
  <si>
    <t>439.619   /   466.913</t>
  </si>
  <si>
    <t>60.602   /   60.738</t>
  </si>
  <si>
    <t>439.219   /   466.513</t>
  </si>
  <si>
    <t>2.616   /   2.753</t>
  </si>
  <si>
    <t>6.893   /   7.029</t>
  </si>
  <si>
    <t>-0.829   /   -0.693</t>
  </si>
  <si>
    <t>-0.084   /   0.053</t>
  </si>
  <si>
    <t>1.603   /   1.740</t>
  </si>
  <si>
    <t>339.426   /   366.720</t>
  </si>
  <si>
    <t>0.297   /   0.434</t>
  </si>
  <si>
    <t>608.509   /   635.804</t>
  </si>
  <si>
    <t>27.993   /   28.129</t>
  </si>
  <si>
    <t>0.206   /   0.343</t>
  </si>
  <si>
    <t>18.669   /   18.806</t>
  </si>
  <si>
    <t>17.673   /   17.809</t>
  </si>
  <si>
    <t>0.042   /   0.178</t>
  </si>
  <si>
    <t>0.132   /   0.268</t>
  </si>
  <si>
    <t>22.350   /   22.487</t>
  </si>
  <si>
    <t>0.088   /   0.224</t>
  </si>
  <si>
    <t>2.241   /   2.378</t>
  </si>
  <si>
    <t>-0.045   /   0.091</t>
  </si>
  <si>
    <t>-0.184   /   -0.047</t>
  </si>
  <si>
    <t>-0.174   /   -0.037</t>
  </si>
  <si>
    <t>-0.078   /   0.058</t>
  </si>
  <si>
    <t>2.074   /   2.210</t>
  </si>
  <si>
    <t>-0.062   /   0.074</t>
  </si>
  <si>
    <t>0.058   /   0.194</t>
  </si>
  <si>
    <t>26.667   /   26.804</t>
  </si>
  <si>
    <t>26.635   /   26.772</t>
  </si>
  <si>
    <t>609.099   /   636.394</t>
  </si>
  <si>
    <t>1279.452   /   1306.746</t>
  </si>
  <si>
    <t>1287.618   /   1314.912</t>
  </si>
  <si>
    <t>631.732   /   659.026</t>
  </si>
  <si>
    <t>633.732   /   661.026</t>
  </si>
  <si>
    <t>649.834   /   677.128</t>
  </si>
  <si>
    <t>653.344   /   680.639</t>
  </si>
  <si>
    <t>605.423   /   632.718</t>
  </si>
  <si>
    <t>-2.112   /   -1.976</t>
  </si>
  <si>
    <t>-58.526   /   -58.389</t>
  </si>
  <si>
    <t>609.710   /   637.005</t>
  </si>
  <si>
    <t>573.829   /   601.123</t>
  </si>
  <si>
    <t>10.797   /   10.933</t>
  </si>
  <si>
    <t>11.212   /   11.348</t>
  </si>
  <si>
    <t>104.152   /   131.446</t>
  </si>
  <si>
    <t>99.477   /   126.772</t>
  </si>
  <si>
    <t>0.162   /   0.298</t>
  </si>
  <si>
    <t>405.910   /   433.204</t>
  </si>
  <si>
    <t>-13.349   /   -13.212</t>
  </si>
  <si>
    <t>18.452   /   18.589</t>
  </si>
  <si>
    <t>376.893   /   404.187</t>
  </si>
  <si>
    <t>-29.297   /   -29.161</t>
  </si>
  <si>
    <t>-27.297   /   -27.161</t>
  </si>
  <si>
    <t>363.619   /   390.913</t>
  </si>
  <si>
    <t>-2.640   /   -2.504</t>
  </si>
  <si>
    <t>394.622   /   421.916</t>
  </si>
  <si>
    <t>31.961   /   32.097</t>
  </si>
  <si>
    <t>-9.610   /   -9.473</t>
  </si>
  <si>
    <t>-9.568   /   -9.432</t>
  </si>
  <si>
    <t>342.095   /   369.389</t>
  </si>
  <si>
    <t>-2.068   /   -1.932</t>
  </si>
  <si>
    <t>-34.168   /   -34.032</t>
  </si>
  <si>
    <t>0.453   /   0.589</t>
  </si>
  <si>
    <t>16.914   /   17.050</t>
  </si>
  <si>
    <t>16.120   /   16.256</t>
  </si>
  <si>
    <t>-5.329   /   -5.193</t>
  </si>
  <si>
    <t>174.656   /   201.950</t>
  </si>
  <si>
    <t>604.561   /   631.856</t>
  </si>
  <si>
    <t>606.984   /   634.279</t>
  </si>
  <si>
    <t>593.716   /   621.010</t>
  </si>
  <si>
    <t>575.640   /   602.934</t>
  </si>
  <si>
    <t>578.860   /   606.154</t>
  </si>
  <si>
    <t>585.474   /   612.768</t>
  </si>
  <si>
    <t>3.121   /   3.257</t>
  </si>
  <si>
    <t>17.688   /   17.825</t>
  </si>
  <si>
    <t>604.448   /   631.742</t>
  </si>
  <si>
    <t>17.990   /   18.127</t>
  </si>
  <si>
    <t>618.734   /   646.028</t>
  </si>
  <si>
    <t>2041.436   /   2068.730</t>
  </si>
  <si>
    <t>1426.277   /   1453.571</t>
  </si>
  <si>
    <t>661.212   /   688.506</t>
  </si>
  <si>
    <t>661.704   /   688.999</t>
  </si>
  <si>
    <t>28.251   /   28.388</t>
  </si>
  <si>
    <t>51.004   /   51.140</t>
  </si>
  <si>
    <t>23.251   /   23.388</t>
  </si>
  <si>
    <t>50.513   /   50.649</t>
  </si>
  <si>
    <t>-40.807   /   -40.671</t>
  </si>
  <si>
    <t>170.630   /   197.925</t>
  </si>
  <si>
    <t>-202.907   /   -202.771</t>
  </si>
  <si>
    <t>65.037   /   65.174</t>
  </si>
  <si>
    <t>45.182   /   45.318</t>
  </si>
  <si>
    <t>0.573   /   0.709</t>
  </si>
  <si>
    <t>0.638   /   0.774</t>
  </si>
  <si>
    <t>339.526   /   366.820</t>
  </si>
  <si>
    <t>279.673   /   306.967</t>
  </si>
  <si>
    <t>338.685   /   365.980</t>
  </si>
  <si>
    <t>488.344   /   515.639</t>
  </si>
  <si>
    <t>779.224   /   806.518</t>
  </si>
  <si>
    <t>1409.463   /   1436.757</t>
  </si>
  <si>
    <t>41.905   /   42.041</t>
  </si>
  <si>
    <t>43.269   /   43.406</t>
  </si>
  <si>
    <t>-5.914   /   -5.778</t>
  </si>
  <si>
    <t>-8.098   /   -7.961</t>
  </si>
  <si>
    <t>366.795   /   394.089</t>
  </si>
  <si>
    <t>-5.465   /   -5.328</t>
  </si>
  <si>
    <t>22.933   /   23.069</t>
  </si>
  <si>
    <t>13.587   /   13.723</t>
  </si>
  <si>
    <t>354.184   /   381.478</t>
  </si>
  <si>
    <t>9.182   /   9.318</t>
  </si>
  <si>
    <t>-5.284   /   -5.147</t>
  </si>
  <si>
    <t>-14.069   /   -13.933</t>
  </si>
  <si>
    <t>67.752   /   95.046</t>
  </si>
  <si>
    <t>8.193   /   8.329</t>
  </si>
  <si>
    <t>16.414   /   16.550</t>
  </si>
  <si>
    <t>16.507   /   16.644</t>
  </si>
  <si>
    <t>31.861   /   31.997</t>
  </si>
  <si>
    <t>-0.371   /   -0.235</t>
  </si>
  <si>
    <t>6.762   /   6.899</t>
  </si>
  <si>
    <t>30.667   /   30.803</t>
  </si>
  <si>
    <t>-155.501   /   -155.365</t>
  </si>
  <si>
    <t>23.933   /   24.069</t>
  </si>
  <si>
    <t>5.509   /   5.646</t>
  </si>
  <si>
    <t>9.139   /   9.275</t>
  </si>
  <si>
    <t>3.041   /   3.177</t>
  </si>
  <si>
    <t>9.513   /   9.649</t>
  </si>
  <si>
    <t>2.876   /   3.012</t>
  </si>
  <si>
    <t>362.934   /   390.229</t>
  </si>
  <si>
    <t>57.420   /   57.556</t>
  </si>
  <si>
    <t>0.905   /   1.041</t>
  </si>
  <si>
    <t>441.591   /   468.885</t>
  </si>
  <si>
    <t>69.125   /   96.420</t>
  </si>
  <si>
    <t>4.833   /   4.969</t>
  </si>
  <si>
    <t>-20.425   /   -20.289</t>
  </si>
  <si>
    <t>69.775   /   97.069</t>
  </si>
  <si>
    <t>0.865   /   1.001</t>
  </si>
  <si>
    <t>57.290   /   84.584</t>
  </si>
  <si>
    <t>59.812   /   87.106</t>
  </si>
  <si>
    <t>58.309   /   85.603</t>
  </si>
  <si>
    <t>588.860   /   616.154</t>
  </si>
  <si>
    <t>621.033   /   648.327</t>
  </si>
  <si>
    <t>16.566   /   16.703</t>
  </si>
  <si>
    <t>-1.254   /   -1.118</t>
  </si>
  <si>
    <t>15.556   /   15.693</t>
  </si>
  <si>
    <t>64.593   /   64.729</t>
  </si>
  <si>
    <t>31.318   /   31.454</t>
  </si>
  <si>
    <t>-0.101   /   0.036</t>
  </si>
  <si>
    <t>1.917   /   2.054</t>
  </si>
  <si>
    <t>34.032   /   34.168</t>
  </si>
  <si>
    <t>2.069   /   2.205</t>
  </si>
  <si>
    <t>1.796   /   1.932</t>
  </si>
  <si>
    <t>-0.053   /   0.083</t>
  </si>
  <si>
    <t>66.766   /   66.903</t>
  </si>
  <si>
    <t>55.357   /   55.493</t>
  </si>
  <si>
    <t>0.677   /   0.813</t>
  </si>
  <si>
    <t>10.052   /   10.188</t>
  </si>
  <si>
    <t>24.566   /   24.703</t>
  </si>
  <si>
    <t>27.395   /   27.533</t>
  </si>
  <si>
    <t>39.346   /   39.484</t>
  </si>
  <si>
    <t>26.096   /   26.234</t>
  </si>
  <si>
    <t>16.336   /   16.473</t>
  </si>
  <si>
    <t>38.931   /   39.069</t>
  </si>
  <si>
    <t>156.112   /   183.688</t>
  </si>
  <si>
    <t>155.870   /   183.445</t>
  </si>
  <si>
    <t>25.230   /   25.368</t>
  </si>
  <si>
    <t>34.882   /   35.020</t>
  </si>
  <si>
    <t>24.982   /   25.120</t>
  </si>
  <si>
    <t>23.396   /   23.534</t>
  </si>
  <si>
    <t>2.362   /   2.500</t>
  </si>
  <si>
    <t>3.281   /   3.419</t>
  </si>
  <si>
    <t>3.981   /   4.119</t>
  </si>
  <si>
    <t>-10.573   /   -10.435</t>
  </si>
  <si>
    <t>-7.222   /   -7.084</t>
  </si>
  <si>
    <t>-0.020   /   0.117</t>
  </si>
  <si>
    <t>1153.397   /   1180.972</t>
  </si>
  <si>
    <t>1.804   /   1.942</t>
  </si>
  <si>
    <t>1.776   /   1.914</t>
  </si>
  <si>
    <t>1.146   /   1.284</t>
  </si>
  <si>
    <t>1.061   /   1.199</t>
  </si>
  <si>
    <t>23.024   /   23.162</t>
  </si>
  <si>
    <t>27.024   /   27.162</t>
  </si>
  <si>
    <t>0.091   /   0.229</t>
  </si>
  <si>
    <t>-55.309   /   -55.171</t>
  </si>
  <si>
    <t>3.775   /   3.912</t>
  </si>
  <si>
    <t>3.066   /   3.204</t>
  </si>
  <si>
    <t>55.018   /   55.156</t>
  </si>
  <si>
    <t>1.796   /   1.934</t>
  </si>
  <si>
    <t>-0.215   /   -0.077</t>
  </si>
  <si>
    <t>-0.171   /   -0.033</t>
  </si>
  <si>
    <t>-0.287   /   -0.150</t>
  </si>
  <si>
    <t>-0.287   /   -0.149</t>
  </si>
  <si>
    <t>-1.180   /   -1.042</t>
  </si>
  <si>
    <t>17.198   /   17.336</t>
  </si>
  <si>
    <t>-0.211   /   -0.073</t>
  </si>
  <si>
    <t>26.896   /   27.034</t>
  </si>
  <si>
    <t>0.021   /   0.159</t>
  </si>
  <si>
    <t>-0.129   /   0.009</t>
  </si>
  <si>
    <t>-0.217   /   -0.079</t>
  </si>
  <si>
    <t>0.066   /   0.204</t>
  </si>
  <si>
    <t>1.945   /   2.083</t>
  </si>
  <si>
    <t>-10.924   /   -10.786</t>
  </si>
  <si>
    <t>1.871   /   2.009</t>
  </si>
  <si>
    <t>-0.184   /   -0.046</t>
  </si>
  <si>
    <t>8.840   /   8.978</t>
  </si>
  <si>
    <t>69.265   /   69.403</t>
  </si>
  <si>
    <t>426.484   /   454.059</t>
  </si>
  <si>
    <t>3.001   /   3.139</t>
  </si>
  <si>
    <t>2.129   /   2.267</t>
  </si>
  <si>
    <t>13.228   /   13.366</t>
  </si>
  <si>
    <t>13.893   /   14.030</t>
  </si>
  <si>
    <t>183.007   /   210.583</t>
  </si>
  <si>
    <t>-0.214   /   -0.076</t>
  </si>
  <si>
    <t>54.681   /   54.819</t>
  </si>
  <si>
    <t>2.006   /   2.144</t>
  </si>
  <si>
    <t>-0.100   /   0.038</t>
  </si>
  <si>
    <t>-0.220   /   -0.082</t>
  </si>
  <si>
    <t>71.462   /   99.037</t>
  </si>
  <si>
    <t>1.886   /   2.024</t>
  </si>
  <si>
    <t>-0.141   /   -0.003</t>
  </si>
  <si>
    <t>-58.031   /   -57.893</t>
  </si>
  <si>
    <t>-5.405   /   -5.267</t>
  </si>
  <si>
    <t>426.134   /   453.709</t>
  </si>
  <si>
    <t>68.073   /   68.211</t>
  </si>
  <si>
    <t>10.575   /   10.713</t>
  </si>
  <si>
    <t>522.675   /   550.251</t>
  </si>
  <si>
    <t>17.241   /   17.379</t>
  </si>
  <si>
    <t>349.845   /   377.420</t>
  </si>
  <si>
    <t>-8.116   /   -7.978</t>
  </si>
  <si>
    <t>-20.541   /   -20.403</t>
  </si>
  <si>
    <t>-10.320   /   -10.182</t>
  </si>
  <si>
    <t>-20.459   /   -20.321</t>
  </si>
  <si>
    <t>63.782   /   91.357</t>
  </si>
  <si>
    <t>66.217   /   93.792</t>
  </si>
  <si>
    <t>316.520   /   344.095</t>
  </si>
  <si>
    <t>65.772   /   65.910</t>
  </si>
  <si>
    <t>493.674   /   521.249</t>
  </si>
  <si>
    <t>448.674   /   476.249</t>
  </si>
  <si>
    <t>-9.949   /   -9.812</t>
  </si>
  <si>
    <t>356.917   /   384.492</t>
  </si>
  <si>
    <t>8.900   /   9.038</t>
  </si>
  <si>
    <t>398.391   /   425.966</t>
  </si>
  <si>
    <t>4.579   /   4.717</t>
  </si>
  <si>
    <t>9.875   /   10.013</t>
  </si>
  <si>
    <t>610.042   /   637.617</t>
  </si>
  <si>
    <t>19.040   /   19.178</t>
  </si>
  <si>
    <t>589.173   /   616.748</t>
  </si>
  <si>
    <t>1.529   /   1.667</t>
  </si>
  <si>
    <t>-0.063   /   0.075</t>
  </si>
  <si>
    <t>1.686   /   1.824</t>
  </si>
  <si>
    <t>2.197   /   2.335</t>
  </si>
  <si>
    <t>3.151   /   3.289</t>
  </si>
  <si>
    <t>3.081   /   3.219</t>
  </si>
  <si>
    <t>1.906   /   2.044</t>
  </si>
  <si>
    <t>-0.064   /   0.074</t>
  </si>
  <si>
    <t>3.051   /   3.189</t>
  </si>
  <si>
    <t>35.002   /   35.140</t>
  </si>
  <si>
    <t>35.571   /   35.709</t>
  </si>
  <si>
    <t>342.615   /   370.190</t>
  </si>
  <si>
    <t>191.649   /   219.224</t>
  </si>
  <si>
    <t>35.491   /   35.629</t>
  </si>
  <si>
    <t>618.587   /   646.162</t>
  </si>
  <si>
    <t>-11.619   /   -11.481</t>
  </si>
  <si>
    <t>361.013   /   388.588</t>
  </si>
  <si>
    <t>340.038   /   367.613</t>
  </si>
  <si>
    <t>547.917   /   575.492</t>
  </si>
  <si>
    <t>617.460   /   645.035</t>
  </si>
  <si>
    <t>602.753   /   630.328</t>
  </si>
  <si>
    <t>649.983   /   677.559</t>
  </si>
  <si>
    <t>8.414   /   8.552</t>
  </si>
  <si>
    <t>7.364   /   7.502</t>
  </si>
  <si>
    <t>18.157   /   18.295</t>
  </si>
  <si>
    <t>0.931   /   1.069</t>
  </si>
  <si>
    <t>665.983   /   693.559</t>
  </si>
  <si>
    <t>23.896   /   24.034</t>
  </si>
  <si>
    <t>19.719   /   19.857</t>
  </si>
  <si>
    <t>10.336   /   10.473</t>
  </si>
  <si>
    <t>-48.070   /   -47.932</t>
  </si>
  <si>
    <t>-5.425   /   -5.287</t>
  </si>
  <si>
    <t>14.870   /   15.008</t>
  </si>
  <si>
    <t>10.196   /   10.334</t>
  </si>
  <si>
    <t>10.585   /   10.723</t>
  </si>
  <si>
    <t>-96.070   /   -95.932</t>
  </si>
  <si>
    <t>12.431   /   12.569</t>
  </si>
  <si>
    <t>19.965   /   20.103</t>
  </si>
  <si>
    <t>-6.469   /   -6.331</t>
  </si>
  <si>
    <t>381.197   /   408.772</t>
  </si>
  <si>
    <t>2.459   /   2.597</t>
  </si>
  <si>
    <t>597.143   /   624.718</t>
  </si>
  <si>
    <t>618.597   /   646.173</t>
  </si>
  <si>
    <t>4.290   /   4.427</t>
  </si>
  <si>
    <t>602.816   /   630.391</t>
  </si>
  <si>
    <t>19.927   /   20.065</t>
  </si>
  <si>
    <t>622.836   /   650.411</t>
  </si>
  <si>
    <t>9.621   /   9.759</t>
  </si>
  <si>
    <t>-7.303   /   -7.165</t>
  </si>
  <si>
    <t>504.479   /   532.054</t>
  </si>
  <si>
    <t>-7.127   /   -6.989</t>
  </si>
  <si>
    <t>474.111   /   501.686</t>
  </si>
  <si>
    <t>576.973   /   604.548</t>
  </si>
  <si>
    <t>-16.129   /   -15.991</t>
  </si>
  <si>
    <t>-104.070   /   -103.932</t>
  </si>
  <si>
    <t>9995.226   /   10022.801</t>
  </si>
  <si>
    <t>116.184   /   143.759</t>
  </si>
  <si>
    <t>10.424   /   10.562</t>
  </si>
  <si>
    <t>696.690   /   724.265</t>
  </si>
  <si>
    <t>15.181   /   15.319</t>
  </si>
  <si>
    <t>13.640   /   13.778</t>
  </si>
  <si>
    <t>16.836   /   16.973</t>
  </si>
  <si>
    <t>4.031   /   4.169</t>
  </si>
  <si>
    <t>-3.657   /   -3.519</t>
  </si>
  <si>
    <t>61.653   /   61.790</t>
  </si>
  <si>
    <t>5.920   /   6.058</t>
  </si>
  <si>
    <t>3.031   /   3.169</t>
  </si>
  <si>
    <t>59.086   /   59.224</t>
  </si>
  <si>
    <t>4.681   /   4.819</t>
  </si>
  <si>
    <t>-0.199   /   -0.061</t>
  </si>
  <si>
    <t>1.056   /   1.194</t>
  </si>
  <si>
    <t>1.936   /   2.074</t>
  </si>
  <si>
    <t>-0.241   /   -0.103</t>
  </si>
  <si>
    <t>2.062   /   2.200</t>
  </si>
  <si>
    <t>-3.479   /   -3.341</t>
  </si>
  <si>
    <t>24.498   /   24.636</t>
  </si>
  <si>
    <t>50.550   /   50.688</t>
  </si>
  <si>
    <t>0.098   /   0.236</t>
  </si>
  <si>
    <t>439.387   /   466.962</t>
  </si>
  <si>
    <t>60.385   /   60.523</t>
  </si>
  <si>
    <t>438.987   /   466.562</t>
  </si>
  <si>
    <t>2.566   /   2.704</t>
  </si>
  <si>
    <t>6.900   /   7.038</t>
  </si>
  <si>
    <t>-0.830   /   -0.692</t>
  </si>
  <si>
    <t>-0.085   /   0.053</t>
  </si>
  <si>
    <t>1.602   /   1.740</t>
  </si>
  <si>
    <t>338.720   /   366.296</t>
  </si>
  <si>
    <t>0.305   /   0.443</t>
  </si>
  <si>
    <t>609.216   /   636.791</t>
  </si>
  <si>
    <t>28.165   /   28.303</t>
  </si>
  <si>
    <t>0.222   /   0.360</t>
  </si>
  <si>
    <t>17.994   /   18.131</t>
  </si>
  <si>
    <t>16.795   /   16.933</t>
  </si>
  <si>
    <t>0.057   /   0.195</t>
  </si>
  <si>
    <t>0.147   /   0.285</t>
  </si>
  <si>
    <t>21.693   /   21.831</t>
  </si>
  <si>
    <t>0.087   /   0.225</t>
  </si>
  <si>
    <t>2.245   /   2.383</t>
  </si>
  <si>
    <t>-0.046   /   0.092</t>
  </si>
  <si>
    <t>-0.185   /   -0.047</t>
  </si>
  <si>
    <t>-0.175   /   -0.037</t>
  </si>
  <si>
    <t>-0.070   /   0.067</t>
  </si>
  <si>
    <t>2.081   /   2.219</t>
  </si>
  <si>
    <t>26.662   /   26.800</t>
  </si>
  <si>
    <t>26.651   /   26.789</t>
  </si>
  <si>
    <t>609.806   /   637.381</t>
  </si>
  <si>
    <t>1280.088   /   1307.663</t>
  </si>
  <si>
    <t>1288.028   /   1315.603</t>
  </si>
  <si>
    <t>631.592   /   659.167</t>
  </si>
  <si>
    <t>633.592   /   661.167</t>
  </si>
  <si>
    <t>649.642   /   677.217</t>
  </si>
  <si>
    <t>653.152   /   680.727</t>
  </si>
  <si>
    <t>605.983   /   633.559</t>
  </si>
  <si>
    <t>-3.300   /   -3.162</t>
  </si>
  <si>
    <t>-59.309   /   -59.171</t>
  </si>
  <si>
    <t>604.543   /   632.119</t>
  </si>
  <si>
    <t>573.733   /   601.308</t>
  </si>
  <si>
    <t>10.491   /   10.629</t>
  </si>
  <si>
    <t>10.726   /   10.864</t>
  </si>
  <si>
    <t>100.900   /   128.475</t>
  </si>
  <si>
    <t>96.283   /   123.859</t>
  </si>
  <si>
    <t>0.161   /   0.299</t>
  </si>
  <si>
    <t>405.525   /   433.101</t>
  </si>
  <si>
    <t>-13.305   /   -13.167</t>
  </si>
  <si>
    <t>18.329   /   18.467</t>
  </si>
  <si>
    <t>376.706   /   404.281</t>
  </si>
  <si>
    <t>-29.689   /   -29.551</t>
  </si>
  <si>
    <t>-27.689   /   -27.551</t>
  </si>
  <si>
    <t>363.475   /   391.050</t>
  </si>
  <si>
    <t>-2.624   /   -2.486</t>
  </si>
  <si>
    <t>394.433   /   422.008</t>
  </si>
  <si>
    <t>31.960   /   32.098</t>
  </si>
  <si>
    <t>-9.688   /   -9.551</t>
  </si>
  <si>
    <t>-9.647   /   -9.509</t>
  </si>
  <si>
    <t>341.721   /   369.297</t>
  </si>
  <si>
    <t>-1.819   /   -1.681</t>
  </si>
  <si>
    <t>-34.169   /   -34.031</t>
  </si>
  <si>
    <t>1.408   /   1.546</t>
  </si>
  <si>
    <t>2.681   /   2.819</t>
  </si>
  <si>
    <t>16.896   /   17.034</t>
  </si>
  <si>
    <t>16.114   /   16.252</t>
  </si>
  <si>
    <t>-5.328   /   -5.190</t>
  </si>
  <si>
    <t>175.679   /   203.255</t>
  </si>
  <si>
    <t>605.121   /   632.696</t>
  </si>
  <si>
    <t>607.546   /   635.121</t>
  </si>
  <si>
    <t>594.202   /   621.777</t>
  </si>
  <si>
    <t>574.987   /   602.562</t>
  </si>
  <si>
    <t>576.597   /   604.173</t>
  </si>
  <si>
    <t>584.931   /   612.506</t>
  </si>
  <si>
    <t>3.122   /   3.260</t>
  </si>
  <si>
    <t>17.719   /   17.857</t>
  </si>
  <si>
    <t>604.945   /   632.520</t>
  </si>
  <si>
    <t>18.024   /   18.162</t>
  </si>
  <si>
    <t>616.348   /   643.923</t>
  </si>
  <si>
    <t>2041.849   /   2069.424</t>
  </si>
  <si>
    <t>1426.092   /   1453.667</t>
  </si>
  <si>
    <t>661.756   /   689.332</t>
  </si>
  <si>
    <t>662.249   /   689.825</t>
  </si>
  <si>
    <t>28.241   /   28.379</t>
  </si>
  <si>
    <t>51.001   /   51.139</t>
  </si>
  <si>
    <t>23.241   /   23.379</t>
  </si>
  <si>
    <t>-0.569   /   -0.431</t>
  </si>
  <si>
    <t>50.510   /   50.648</t>
  </si>
  <si>
    <t>-39.997   /   -39.860</t>
  </si>
  <si>
    <t>171.554   /   199.129</t>
  </si>
  <si>
    <t>-204.262   /   -204.124</t>
  </si>
  <si>
    <t>65.040   /   65.178</t>
  </si>
  <si>
    <t>44.932   /   45.070</t>
  </si>
  <si>
    <t>0.561   /   0.699</t>
  </si>
  <si>
    <t>0.573   /   0.711</t>
  </si>
  <si>
    <t>338.820   /   366.396</t>
  </si>
  <si>
    <t>279.532   /   307.107</t>
  </si>
  <si>
    <t>338.559   /   366.135</t>
  </si>
  <si>
    <t>489.152   /   516.727</t>
  </si>
  <si>
    <t>774.115   /   801.690</t>
  </si>
  <si>
    <t>1409.907   /   1437.482</t>
  </si>
  <si>
    <t>41.904   /   42.042</t>
  </si>
  <si>
    <t>43.268   /   43.406</t>
  </si>
  <si>
    <t>-5.993   /   -5.855</t>
  </si>
  <si>
    <t>-8.217   /   -8.079</t>
  </si>
  <si>
    <t>366.423   /   393.998</t>
  </si>
  <si>
    <t>-5.544   /   -5.407</t>
  </si>
  <si>
    <t>22.932   /   23.070</t>
  </si>
  <si>
    <t>13.831   /   13.969</t>
  </si>
  <si>
    <t>353.524   /   381.099</t>
  </si>
  <si>
    <t>8.931   /   9.069</t>
  </si>
  <si>
    <t>-5.667   /   -5.529</t>
  </si>
  <si>
    <t>-14.574   /   -14.437</t>
  </si>
  <si>
    <t>67.628   /   95.204</t>
  </si>
  <si>
    <t>9.148   /   9.286</t>
  </si>
  <si>
    <t>16.396   /   16.534</t>
  </si>
  <si>
    <t>16.786   /   16.924</t>
  </si>
  <si>
    <t>31.860   /   31.998</t>
  </si>
  <si>
    <t>6.633   /   6.771</t>
  </si>
  <si>
    <t>30.418   /   30.556</t>
  </si>
  <si>
    <t>-157.365   /   -157.227</t>
  </si>
  <si>
    <t>23.932   /   24.070</t>
  </si>
  <si>
    <t>5.207   /   5.345</t>
  </si>
  <si>
    <t>8.808   /   8.945</t>
  </si>
  <si>
    <t>3.042   /   3.180</t>
  </si>
  <si>
    <t>10.262   /   10.400</t>
  </si>
  <si>
    <t>3.831   /   3.969</t>
  </si>
  <si>
    <t>360.520   /   388.095</t>
  </si>
  <si>
    <t>57.231   /   57.369</t>
  </si>
  <si>
    <t>0.904   /   1.042</t>
  </si>
  <si>
    <t>440.859   /   468.434</t>
  </si>
  <si>
    <t>69.002   /   96.577</t>
  </si>
  <si>
    <t>5.788   /   5.926</t>
  </si>
  <si>
    <t>-20.987   /   -20.849</t>
  </si>
  <si>
    <t>69.961   /   97.537</t>
  </si>
  <si>
    <t>0.807   /   0.945</t>
  </si>
  <si>
    <t>56.898   /   84.473</t>
  </si>
  <si>
    <t>59.423   /   86.998</t>
  </si>
  <si>
    <t>58.825   /   86.400</t>
  </si>
  <si>
    <t>586.597   /   614.173</t>
  </si>
  <si>
    <t>621.611   /   649.186</t>
  </si>
  <si>
    <t>16.566   /   16.704</t>
  </si>
  <si>
    <t>-1.255   /   -1.117</t>
  </si>
  <si>
    <t>15.696   /   15.834</t>
  </si>
  <si>
    <t>64.832   /   64.970</t>
  </si>
  <si>
    <t>31.513   /   31.651</t>
  </si>
  <si>
    <t>-0.101   /   0.037</t>
  </si>
  <si>
    <t>34.031   /   34.169</t>
  </si>
  <si>
    <t>2.076   /   2.214</t>
  </si>
  <si>
    <t>0.046   /   0.184</t>
  </si>
  <si>
    <t>1.791   /   1.929</t>
  </si>
  <si>
    <t>-0.054   /   0.084</t>
  </si>
  <si>
    <t>66.962   /   67.099</t>
  </si>
  <si>
    <t>55.566   /   55.703</t>
  </si>
  <si>
    <t>0.676   /   0.814</t>
  </si>
  <si>
    <t>10.243   /   10.381</t>
  </si>
  <si>
    <t>24.516   /   24.655</t>
  </si>
  <si>
    <t>27.287   /   27.426</t>
  </si>
  <si>
    <t>38.329   /   38.468</t>
  </si>
  <si>
    <t>26.088   /   26.227</t>
  </si>
  <si>
    <t>16.406   /   16.546</t>
  </si>
  <si>
    <t>38.969   /   39.109</t>
  </si>
  <si>
    <t>148.510   /   176.355</t>
  </si>
  <si>
    <t>154.344   /   182.188</t>
  </si>
  <si>
    <t>25.234   /   25.374</t>
  </si>
  <si>
    <t>34.906   /   35.045</t>
  </si>
  <si>
    <t>24.954   /   25.093</t>
  </si>
  <si>
    <t>23.468   /   23.607</t>
  </si>
  <si>
    <t>2.361   /   2.500</t>
  </si>
  <si>
    <t>2.484   /   2.623</t>
  </si>
  <si>
    <t>3.280   /   3.420</t>
  </si>
  <si>
    <t>3.980   /   4.120</t>
  </si>
  <si>
    <t>-10.754   /   -10.615</t>
  </si>
  <si>
    <t>-7.335   /   -7.196</t>
  </si>
  <si>
    <t>-0.021   /   0.118</t>
  </si>
  <si>
    <t>1140.341   /   1168.186</t>
  </si>
  <si>
    <t>1.774   /   1.913</t>
  </si>
  <si>
    <t>1.761   /   1.900</t>
  </si>
  <si>
    <t>1.145   /   1.284</t>
  </si>
  <si>
    <t>1.060   /   1.199</t>
  </si>
  <si>
    <t>23.099   /   23.238</t>
  </si>
  <si>
    <t>27.099   /   27.238</t>
  </si>
  <si>
    <t>0.091   /   0.230</t>
  </si>
  <si>
    <t>-57.594   /   -57.455</t>
  </si>
  <si>
    <t>3.777   /   3.916</t>
  </si>
  <si>
    <t>3.051   /   3.190</t>
  </si>
  <si>
    <t>54.874   /   55.013</t>
  </si>
  <si>
    <t>1.781   /   1.920</t>
  </si>
  <si>
    <t>-0.165   /   -0.026</t>
  </si>
  <si>
    <t>0.003   /   0.142</t>
  </si>
  <si>
    <t>-0.253   /   -0.114</t>
  </si>
  <si>
    <t>-1.131   /   -0.992</t>
  </si>
  <si>
    <t>17.263   /   17.402</t>
  </si>
  <si>
    <t>-0.213   /   -0.074</t>
  </si>
  <si>
    <t>26.965   /   27.104</t>
  </si>
  <si>
    <t>0.024   /   0.163</t>
  </si>
  <si>
    <t>-0.127   /   0.012</t>
  </si>
  <si>
    <t>-0.169   /   -0.030</t>
  </si>
  <si>
    <t>0.070   /   0.209</t>
  </si>
  <si>
    <t>1.948   /   2.087</t>
  </si>
  <si>
    <t>-11.105   /   -10.965</t>
  </si>
  <si>
    <t>1.871   /   2.010</t>
  </si>
  <si>
    <t>-0.186   /   -0.046</t>
  </si>
  <si>
    <t>8.774   /   8.914</t>
  </si>
  <si>
    <t>69.250   /   69.389</t>
  </si>
  <si>
    <t>426.255   /   454.099</t>
  </si>
  <si>
    <t>2.970   /   3.109</t>
  </si>
  <si>
    <t>2.154   /   2.293</t>
  </si>
  <si>
    <t>13.359   /   13.498</t>
  </si>
  <si>
    <t>14.048   /   14.187</t>
  </si>
  <si>
    <t>181.432   /   209.277</t>
  </si>
  <si>
    <t>-0.216   /   -0.076</t>
  </si>
  <si>
    <t>54.532   /   54.671</t>
  </si>
  <si>
    <t>2.011   /   2.150</t>
  </si>
  <si>
    <t>-0.101   /   0.038</t>
  </si>
  <si>
    <t>-0.170   /   -0.031</t>
  </si>
  <si>
    <t>72.077   /   99.922</t>
  </si>
  <si>
    <t>1.865   /   2.004</t>
  </si>
  <si>
    <t>-0.132   /   0.007</t>
  </si>
  <si>
    <t>-57.585   /   -57.446</t>
  </si>
  <si>
    <t>-5.493   /   -5.353</t>
  </si>
  <si>
    <t>425.905   /   453.749</t>
  </si>
  <si>
    <t>68.148   /   68.288</t>
  </si>
  <si>
    <t>10.624   /   10.763</t>
  </si>
  <si>
    <t>522.025   /   549.870</t>
  </si>
  <si>
    <t>17.231   /   17.370</t>
  </si>
  <si>
    <t>346.075   /   373.919</t>
  </si>
  <si>
    <t>-8.731   /   -8.592</t>
  </si>
  <si>
    <t>-20.541   /   -20.402</t>
  </si>
  <si>
    <t>-10.925   /   -10.785</t>
  </si>
  <si>
    <t>-20.459   /   -20.320</t>
  </si>
  <si>
    <t>63.631   /   91.476</t>
  </si>
  <si>
    <t>66.186   /   94.031</t>
  </si>
  <si>
    <t>312.950   /   340.795</t>
  </si>
  <si>
    <t>65.385   /   65.524</t>
  </si>
  <si>
    <t>493.000   /   520.845</t>
  </si>
  <si>
    <t>448.000   /   475.845</t>
  </si>
  <si>
    <t>18.043   /   18.182</t>
  </si>
  <si>
    <t>-10.449   /   -10.309</t>
  </si>
  <si>
    <t>355.557   /   383.401</t>
  </si>
  <si>
    <t>8.899   /   9.038</t>
  </si>
  <si>
    <t>396.616   /   424.461</t>
  </si>
  <si>
    <t>4.578   /   4.718</t>
  </si>
  <si>
    <t>9.834   /   9.974</t>
  </si>
  <si>
    <t>610.669   /   638.513</t>
  </si>
  <si>
    <t>19.057   /   19.196</t>
  </si>
  <si>
    <t>589.834   /   617.679</t>
  </si>
  <si>
    <t>1.534   /   1.673</t>
  </si>
  <si>
    <t>-0.063   /   0.076</t>
  </si>
  <si>
    <t>1.671   /   1.810</t>
  </si>
  <si>
    <t>2.177   /   2.316</t>
  </si>
  <si>
    <t>3.150   /   3.290</t>
  </si>
  <si>
    <t>3.080   /   3.220</t>
  </si>
  <si>
    <t>1.911   /   2.050</t>
  </si>
  <si>
    <t>-0.065   /   0.074</t>
  </si>
  <si>
    <t>3.050   /   3.190</t>
  </si>
  <si>
    <t>34.934   /   35.073</t>
  </si>
  <si>
    <t>35.503   /   35.642</t>
  </si>
  <si>
    <t>341.803   /   369.647</t>
  </si>
  <si>
    <t>191.432   /   219.277</t>
  </si>
  <si>
    <t>35.422   /   35.561</t>
  </si>
  <si>
    <t>613.981   /   641.825</t>
  </si>
  <si>
    <t>-11.620   /   -11.480</t>
  </si>
  <si>
    <t>360.858   /   388.703</t>
  </si>
  <si>
    <t>338.664   /   366.508</t>
  </si>
  <si>
    <t>547.797   /   575.641</t>
  </si>
  <si>
    <t>618.171   /   646.015</t>
  </si>
  <si>
    <t>602.445   /   630.289</t>
  </si>
  <si>
    <t>650.679   /   678.524</t>
  </si>
  <si>
    <t>8.448   /   8.587</t>
  </si>
  <si>
    <t>7.363   /   7.503</t>
  </si>
  <si>
    <t>18.232   /   18.371</t>
  </si>
  <si>
    <t>0.930   /   1.070</t>
  </si>
  <si>
    <t>666.679   /   694.524</t>
  </si>
  <si>
    <t>23.965   /   24.104</t>
  </si>
  <si>
    <t>19.795   /   19.934</t>
  </si>
  <si>
    <t>10.406   /   10.546</t>
  </si>
  <si>
    <t>-46.810   /   -46.670</t>
  </si>
  <si>
    <t>-5.427   /   -5.287</t>
  </si>
  <si>
    <t>14.653   /   14.793</t>
  </si>
  <si>
    <t>9.625   /   9.764</t>
  </si>
  <si>
    <t>10.069   /   10.209</t>
  </si>
  <si>
    <t>-93.550   /   -93.411</t>
  </si>
  <si>
    <t>12.430   /   12.570</t>
  </si>
  <si>
    <t>21.218   /   21.357</t>
  </si>
  <si>
    <t>-6.500   /   -6.361</t>
  </si>
  <si>
    <t>381.041   /   408.885</t>
  </si>
  <si>
    <t>2.460   /   2.599</t>
  </si>
  <si>
    <t>591.438   /   619.282</t>
  </si>
  <si>
    <t>614.141   /   641.986</t>
  </si>
  <si>
    <t>4.288   /   4.427</t>
  </si>
  <si>
    <t>593.809   /   621.654</t>
  </si>
  <si>
    <t>20.007   /   20.146</t>
  </si>
  <si>
    <t>631.882   /   659.726</t>
  </si>
  <si>
    <t>9.582   /   9.721</t>
  </si>
  <si>
    <t>-7.391   /   -7.252</t>
  </si>
  <si>
    <t>503.867   /   531.712</t>
  </si>
  <si>
    <t>-7.220   /   -7.081</t>
  </si>
  <si>
    <t>472.793   /   500.638</t>
  </si>
  <si>
    <t>571.137   /   598.982</t>
  </si>
  <si>
    <t>-16.127   /   -15.988</t>
  </si>
  <si>
    <t>-101.550   /   -101.411</t>
  </si>
  <si>
    <t>9962.015   /   9989.859</t>
  </si>
  <si>
    <t>114.168   /   142.012</t>
  </si>
  <si>
    <t>10.424   /   10.563</t>
  </si>
  <si>
    <t>696.058   /   723.902</t>
  </si>
  <si>
    <t>15.180   /   15.320</t>
  </si>
  <si>
    <t>13.627   /   13.766</t>
  </si>
  <si>
    <t>16.906   /   17.046</t>
  </si>
  <si>
    <t>4.030   /   4.170</t>
  </si>
  <si>
    <t>-3.835   /   -3.696</t>
  </si>
  <si>
    <t>61.506   /   61.645</t>
  </si>
  <si>
    <t>5.829   /   5.968</t>
  </si>
  <si>
    <t>3.030   /   3.170</t>
  </si>
  <si>
    <t>58.935   /   59.074</t>
  </si>
  <si>
    <t>4.680   /   4.820</t>
  </si>
  <si>
    <t>-0.052   /   0.087</t>
  </si>
  <si>
    <t>-0.200   /   -0.061</t>
  </si>
  <si>
    <t>2.063   /   2.202</t>
  </si>
  <si>
    <t>1.055   /   1.194</t>
  </si>
  <si>
    <t>1.921   /   2.060</t>
  </si>
  <si>
    <t>-0.184   /   -0.045</t>
  </si>
  <si>
    <t>2.066   /   2.205</t>
  </si>
  <si>
    <t>-3.510   /   -3.370</t>
  </si>
  <si>
    <t>24.598   /   24.737</t>
  </si>
  <si>
    <t>50.548   /   50.687</t>
  </si>
  <si>
    <t>0.098   /   0.237</t>
  </si>
  <si>
    <t>439.155   /   466.999</t>
  </si>
  <si>
    <t>60.144   /   60.283</t>
  </si>
  <si>
    <t>438.755   /   466.599</t>
  </si>
  <si>
    <t>2.418   /   2.557</t>
  </si>
  <si>
    <t>6.915   /   7.054</t>
  </si>
  <si>
    <t>-0.830   /   -0.691</t>
  </si>
  <si>
    <t>-0.085   /   0.054</t>
  </si>
  <si>
    <t>1.601   /   1.741</t>
  </si>
  <si>
    <t>338.268   /   366.113</t>
  </si>
  <si>
    <t>0.308   /   0.447</t>
  </si>
  <si>
    <t>610.210   /   638.055</t>
  </si>
  <si>
    <t>28.263   /   28.402</t>
  </si>
  <si>
    <t>0.532   /   0.671</t>
  </si>
  <si>
    <t>16.747   /   16.886</t>
  </si>
  <si>
    <t>15.168   /   15.307</t>
  </si>
  <si>
    <t>0.076   /   0.215</t>
  </si>
  <si>
    <t>0.166   /   0.305</t>
  </si>
  <si>
    <t>20.445   /   20.584</t>
  </si>
  <si>
    <t>0.086   /   0.225</t>
  </si>
  <si>
    <t>2.248   /   2.387</t>
  </si>
  <si>
    <t>-0.046   /   0.093</t>
  </si>
  <si>
    <t>-0.185   /   -0.046</t>
  </si>
  <si>
    <t>-0.175   /   -0.036</t>
  </si>
  <si>
    <t>-0.071   /   0.068</t>
  </si>
  <si>
    <t>2.086   /   2.225</t>
  </si>
  <si>
    <t>-0.064   /   0.075</t>
  </si>
  <si>
    <t>0.056   /   0.195</t>
  </si>
  <si>
    <t>26.650   /   26.790</t>
  </si>
  <si>
    <t>26.651   /   26.790</t>
  </si>
  <si>
    <t>610.800   /   638.645</t>
  </si>
  <si>
    <t>1280.860   /   1308.704</t>
  </si>
  <si>
    <t>1288.705   /   1316.549</t>
  </si>
  <si>
    <t>631.457   /   659.302</t>
  </si>
  <si>
    <t>633.457   /   661.302</t>
  </si>
  <si>
    <t>649.456   /   677.301</t>
  </si>
  <si>
    <t>652.966   /   680.811</t>
  </si>
  <si>
    <t>606.679   /   634.524</t>
  </si>
  <si>
    <t>-4.304   /   -4.165</t>
  </si>
  <si>
    <t>-61.594   /   -61.455</t>
  </si>
  <si>
    <t>598.683   /   626.528</t>
  </si>
  <si>
    <t>573.646   /   601.491</t>
  </si>
  <si>
    <t>9.921   /   10.061</t>
  </si>
  <si>
    <t>10.144   /   10.283</t>
  </si>
  <si>
    <t>96.206   /   124.051</t>
  </si>
  <si>
    <t>91.698   /   119.542</t>
  </si>
  <si>
    <t>0.160   /   0.300</t>
  </si>
  <si>
    <t>405.190   /   433.034</t>
  </si>
  <si>
    <t>-13.263   /   -13.124</t>
  </si>
  <si>
    <t>18.255   /   18.395</t>
  </si>
  <si>
    <t>376.510   /   404.355</t>
  </si>
  <si>
    <t>-30.832   /   -30.693</t>
  </si>
  <si>
    <t>-28.832   /   -28.693</t>
  </si>
  <si>
    <t>363.320   /   391.164</t>
  </si>
  <si>
    <t>-2.615   /   -2.476</t>
  </si>
  <si>
    <t>394.235   /   422.079</t>
  </si>
  <si>
    <t>31.960   /   32.099</t>
  </si>
  <si>
    <t>-9.917   /   -9.778</t>
  </si>
  <si>
    <t>-9.875   /   -9.736</t>
  </si>
  <si>
    <t>340.376   /   368.221</t>
  </si>
  <si>
    <t>-1.820   /   -1.680</t>
  </si>
  <si>
    <t>-34.469   /   -34.330</t>
  </si>
  <si>
    <t>1.149   /   1.288</t>
  </si>
  <si>
    <t>2.680   /   2.820</t>
  </si>
  <si>
    <t>16.965   /   17.104</t>
  </si>
  <si>
    <t>16.132   /   16.271</t>
  </si>
  <si>
    <t>-5.327   /   -5.188</t>
  </si>
  <si>
    <t>177.169   /   205.013</t>
  </si>
  <si>
    <t>605.813   /   633.658</t>
  </si>
  <si>
    <t>608.244   /   636.088</t>
  </si>
  <si>
    <t>594.943   /   622.787</t>
  </si>
  <si>
    <t>574.814   /   602.658</t>
  </si>
  <si>
    <t>572.141   /   599.986</t>
  </si>
  <si>
    <t>584.759   /   612.604</t>
  </si>
  <si>
    <t>3.123   /   3.262</t>
  </si>
  <si>
    <t>17.795   /   17.934</t>
  </si>
  <si>
    <t>605.701   /   633.546</t>
  </si>
  <si>
    <t>18.098   /   18.238</t>
  </si>
  <si>
    <t>611.758   /   639.602</t>
  </si>
  <si>
    <t>2042.674   /   2070.518</t>
  </si>
  <si>
    <t>1425.909   /   1453.754</t>
  </si>
  <si>
    <t>662.512   /   690.357</t>
  </si>
  <si>
    <t>663.006   /   690.850</t>
  </si>
  <si>
    <t>28.231   /   28.370</t>
  </si>
  <si>
    <t>50.999   /   51.138</t>
  </si>
  <si>
    <t>23.231   /   23.370</t>
  </si>
  <si>
    <t>-0.570   /   -0.430</t>
  </si>
  <si>
    <t>50.508   /   50.647</t>
  </si>
  <si>
    <t>-31.568   /   -31.429</t>
  </si>
  <si>
    <t>18.099   /   18.238</t>
  </si>
  <si>
    <t>172.876   /   200.721</t>
  </si>
  <si>
    <t>-205.987   /   -205.847</t>
  </si>
  <si>
    <t>66.044   /   66.184</t>
  </si>
  <si>
    <t>44.683   /   44.822</t>
  </si>
  <si>
    <t>0.518   /   0.658</t>
  </si>
  <si>
    <t>338.368   /   366.213</t>
  </si>
  <si>
    <t>275.760   /   303.605</t>
  </si>
  <si>
    <t>341.378   /   369.223</t>
  </si>
  <si>
    <t>489.966   /   517.811</t>
  </si>
  <si>
    <t>774.000   /   801.844</t>
  </si>
  <si>
    <t>1410.663   /   1438.507</t>
  </si>
  <si>
    <t>41.904   /   42.043</t>
  </si>
  <si>
    <t>43.268   /   43.407</t>
  </si>
  <si>
    <t>-6.222   /   -6.083</t>
  </si>
  <si>
    <t>-8.446   /   -8.307</t>
  </si>
  <si>
    <t>365.018   /   392.863</t>
  </si>
  <si>
    <t>-5.773   /   -5.634</t>
  </si>
  <si>
    <t>22.932   /   23.071</t>
  </si>
  <si>
    <t>13.807   /   13.946</t>
  </si>
  <si>
    <t>352.088   /   379.933</t>
  </si>
  <si>
    <t>8.930   /   9.069</t>
  </si>
  <si>
    <t>-6.197   /   -6.058</t>
  </si>
  <si>
    <t>-14.686   /   -14.547</t>
  </si>
  <si>
    <t>67.594   /   95.438</t>
  </si>
  <si>
    <t>8.889   /   9.028</t>
  </si>
  <si>
    <t>16.465   /   16.604</t>
  </si>
  <si>
    <t>16.856   /   16.995</t>
  </si>
  <si>
    <t>31.860   /   31.999</t>
  </si>
  <si>
    <t>-0.072   /   0.068</t>
  </si>
  <si>
    <t>6.511   /   6.650</t>
  </si>
  <si>
    <t>30.169   /   30.309</t>
  </si>
  <si>
    <t>-159.354   /   -159.215</t>
  </si>
  <si>
    <t>23.932   /   24.071</t>
  </si>
  <si>
    <t>4.913   /   5.052</t>
  </si>
  <si>
    <t>8.485   /   8.624</t>
  </si>
  <si>
    <t>3.043   /   3.182</t>
  </si>
  <si>
    <t>9.617   /   9.756</t>
  </si>
  <si>
    <t>3.572   /   3.711</t>
  </si>
  <si>
    <t>356.950   /   384.795</t>
  </si>
  <si>
    <t>57.067   /   57.206</t>
  </si>
  <si>
    <t>0.903   /   1.042</t>
  </si>
  <si>
    <t>440.126   /   467.971</t>
  </si>
  <si>
    <t>68.975   /   96.820</t>
  </si>
  <si>
    <t>5.529   /   5.668</t>
  </si>
  <si>
    <t>-21.126   /   -20.987</t>
  </si>
  <si>
    <t>69.927   /   97.772</t>
  </si>
  <si>
    <t>0.749   /   0.888</t>
  </si>
  <si>
    <t>56.512   /   84.357</t>
  </si>
  <si>
    <t>59.043   /   86.887</t>
  </si>
  <si>
    <t>58.029   /   85.874</t>
  </si>
  <si>
    <t>582.141   /   609.986</t>
  </si>
  <si>
    <t>622.327   /   650.172</t>
  </si>
  <si>
    <t>16.565   /   16.705</t>
  </si>
  <si>
    <t>-1.253   /   -1.114</t>
  </si>
  <si>
    <t>15.844   /   15.983</t>
  </si>
  <si>
    <t>65.072   /   65.211</t>
  </si>
  <si>
    <t>31.739   /   31.878</t>
  </si>
  <si>
    <t>-0.112   /   0.028</t>
  </si>
  <si>
    <t>1.891   /   2.030</t>
  </si>
  <si>
    <t>34.330   /   34.469</t>
  </si>
  <si>
    <t>2.081   /   2.220</t>
  </si>
  <si>
    <t>0.045   /   0.185</t>
  </si>
  <si>
    <t>1.791   /   1.930</t>
  </si>
  <si>
    <t>-0.055   /   0.084</t>
  </si>
  <si>
    <t>67.070   /   67.209</t>
  </si>
  <si>
    <t>55.780   /   55.919</t>
  </si>
  <si>
    <t>0.674   /   0.813</t>
  </si>
  <si>
    <t>10.292   /   10.431</t>
  </si>
  <si>
    <t>24.463   /   24.604</t>
  </si>
  <si>
    <t>27.231   /   27.372</t>
  </si>
  <si>
    <t>37.327   /   37.467</t>
  </si>
  <si>
    <t>26.083   /   26.223</t>
  </si>
  <si>
    <t>16.446   /   16.586</t>
  </si>
  <si>
    <t>39.016   /   39.156</t>
  </si>
  <si>
    <t>140.848   /   168.951</t>
  </si>
  <si>
    <t>152.856   /   180.960</t>
  </si>
  <si>
    <t>25.244   /   25.384</t>
  </si>
  <si>
    <t>34.937   /   35.077</t>
  </si>
  <si>
    <t>24.948   /   25.089</t>
  </si>
  <si>
    <t>23.540   /   23.680</t>
  </si>
  <si>
    <t>2.360   /   2.500</t>
  </si>
  <si>
    <t>2.385   /   2.525</t>
  </si>
  <si>
    <t>-11.055   /   -10.914</t>
  </si>
  <si>
    <t>-7.703   /   -7.562</t>
  </si>
  <si>
    <t>-0.016   /   0.124</t>
  </si>
  <si>
    <t>1128.106   /   1156.209</t>
  </si>
  <si>
    <t>1.645   /   1.785</t>
  </si>
  <si>
    <t>1.731   /   1.872</t>
  </si>
  <si>
    <t>1.145   /   1.285</t>
  </si>
  <si>
    <t>1.060   /   1.200</t>
  </si>
  <si>
    <t>23.284   /   23.424</t>
  </si>
  <si>
    <t>27.284   /   27.424</t>
  </si>
  <si>
    <t>0.092   /   0.233</t>
  </si>
  <si>
    <t>-60.870   /   -60.730</t>
  </si>
  <si>
    <t>3.778   /   3.918</t>
  </si>
  <si>
    <t>3.021   /   3.162</t>
  </si>
  <si>
    <t>54.624   /   54.764</t>
  </si>
  <si>
    <t>1.751   /   1.892</t>
  </si>
  <si>
    <t>-0.028   /   0.113</t>
  </si>
  <si>
    <t>-0.314   /   -0.174</t>
  </si>
  <si>
    <t>-0.172   /   -0.032</t>
  </si>
  <si>
    <t>-1.142   /   -1.002</t>
  </si>
  <si>
    <t>17.295   /   17.435</t>
  </si>
  <si>
    <t>26.997   /   27.137</t>
  </si>
  <si>
    <t>0.028   /   0.168</t>
  </si>
  <si>
    <t>-0.126   /   0.015</t>
  </si>
  <si>
    <t>-0.057   /   0.083</t>
  </si>
  <si>
    <t>0.074   /   0.215</t>
  </si>
  <si>
    <t>1.947   /   2.087</t>
  </si>
  <si>
    <t>-11.482   /   -11.341</t>
  </si>
  <si>
    <t>1.871   /   2.011</t>
  </si>
  <si>
    <t>-0.195   /   -0.054</t>
  </si>
  <si>
    <t>8.723   /   8.864</t>
  </si>
  <si>
    <t>69.234   /   69.374</t>
  </si>
  <si>
    <t>426.030   /   454.133</t>
  </si>
  <si>
    <t>2.919   /   3.059</t>
  </si>
  <si>
    <t>2.140   /   2.280</t>
  </si>
  <si>
    <t>13.479   /   13.619</t>
  </si>
  <si>
    <t>13.962   /   14.102</t>
  </si>
  <si>
    <t>178.694   /   206.797</t>
  </si>
  <si>
    <t>-0.225   /   -0.084</t>
  </si>
  <si>
    <t>54.217   /   54.358</t>
  </si>
  <si>
    <t>2.016   /   2.156</t>
  </si>
  <si>
    <t>-0.100   /   0.041</t>
  </si>
  <si>
    <t>-0.033   /   0.108</t>
  </si>
  <si>
    <t>73.447   /   101.551</t>
  </si>
  <si>
    <t>1.866   /   2.007</t>
  </si>
  <si>
    <t>-0.003   /   0.137</t>
  </si>
  <si>
    <t>-54.233   /   -54.092</t>
  </si>
  <si>
    <t>-5.544   /   -5.404</t>
  </si>
  <si>
    <t>425.680   /   453.783</t>
  </si>
  <si>
    <t>68.197   /   68.338</t>
  </si>
  <si>
    <t>10.612   /   10.752</t>
  </si>
  <si>
    <t>521.871   /   549.975</t>
  </si>
  <si>
    <t>17.220   /   17.360</t>
  </si>
  <si>
    <t>341.833   /   369.937</t>
  </si>
  <si>
    <t>-9.468   /   -9.328</t>
  </si>
  <si>
    <t>-20.542   /   -20.402</t>
  </si>
  <si>
    <t>-11.649   /   -11.509</t>
  </si>
  <si>
    <t>-20.460   /   -20.319</t>
  </si>
  <si>
    <t>63.478   /   91.582</t>
  </si>
  <si>
    <t>66.137   /   94.240</t>
  </si>
  <si>
    <t>308.919   /   337.023</t>
  </si>
  <si>
    <t>64.959   /   65.099</t>
  </si>
  <si>
    <t>492.848   /   520.951</t>
  </si>
  <si>
    <t>447.848   /   475.951</t>
  </si>
  <si>
    <t>18.042   /   18.183</t>
  </si>
  <si>
    <t>-11.163   /   -11.022</t>
  </si>
  <si>
    <t>353.673   /   381.777</t>
  </si>
  <si>
    <t>8.899   /   9.039</t>
  </si>
  <si>
    <t>395.098   /   423.201</t>
  </si>
  <si>
    <t>9.873   /   10.014</t>
  </si>
  <si>
    <t>612.205   /   640.309</t>
  </si>
  <si>
    <t>19.180   /   19.321</t>
  </si>
  <si>
    <t>591.376   /   619.479</t>
  </si>
  <si>
    <t>1.528   /   1.668</t>
  </si>
  <si>
    <t>-0.058   /   0.083</t>
  </si>
  <si>
    <t>1.641   /   1.782</t>
  </si>
  <si>
    <t>2.177   /   2.318</t>
  </si>
  <si>
    <t>1.916   /   2.056</t>
  </si>
  <si>
    <t>-0.061   /   0.080</t>
  </si>
  <si>
    <t>34.869   /   35.009</t>
  </si>
  <si>
    <t>35.438   /   35.579</t>
  </si>
  <si>
    <t>341.031   /   369.135</t>
  </si>
  <si>
    <t>191.282   /   219.386</t>
  </si>
  <si>
    <t>35.359   /   35.500</t>
  </si>
  <si>
    <t>605.889   /   633.992</t>
  </si>
  <si>
    <t>360.439   /   388.542</t>
  </si>
  <si>
    <t>336.790   /   364.894</t>
  </si>
  <si>
    <t>547.681   /   575.784</t>
  </si>
  <si>
    <t>619.791   /   647.895</t>
  </si>
  <si>
    <t>603.160   /   631.264</t>
  </si>
  <si>
    <t>652.330   /   680.433</t>
  </si>
  <si>
    <t>8.463   /   8.604</t>
  </si>
  <si>
    <t>18.417   /   18.557</t>
  </si>
  <si>
    <t>668.330   /   696.433</t>
  </si>
  <si>
    <t>23.997   /   24.137</t>
  </si>
  <si>
    <t>19.979   /   20.120</t>
  </si>
  <si>
    <t>10.446   /   10.586</t>
  </si>
  <si>
    <t>-44.303   /   -44.162</t>
  </si>
  <si>
    <t>-5.428   /   -5.288</t>
  </si>
  <si>
    <t>14.442   /   14.583</t>
  </si>
  <si>
    <t>8.613   /   8.754</t>
  </si>
  <si>
    <t>9.298   /   9.438</t>
  </si>
  <si>
    <t>-88.535   /   -88.395</t>
  </si>
  <si>
    <t>22.724   /   22.864</t>
  </si>
  <si>
    <t>-6.590   /   -6.450</t>
  </si>
  <si>
    <t>380.606   /   408.709</t>
  </si>
  <si>
    <t>2.460   /   2.600</t>
  </si>
  <si>
    <t>581.924   /   610.027</t>
  </si>
  <si>
    <t>606.185   /   634.288</t>
  </si>
  <si>
    <t>4.286   /   4.427</t>
  </si>
  <si>
    <t>583.225   /   611.329</t>
  </si>
  <si>
    <t>20.178   /   20.318</t>
  </si>
  <si>
    <t>633.505   /   661.608</t>
  </si>
  <si>
    <t>9.622   /   9.762</t>
  </si>
  <si>
    <t>-7.444   /   -7.303</t>
  </si>
  <si>
    <t>503.737   /   531.840</t>
  </si>
  <si>
    <t>-7.278   /   -7.137</t>
  </si>
  <si>
    <t>471.685   /   499.788</t>
  </si>
  <si>
    <t>561.496   /   589.600</t>
  </si>
  <si>
    <t>-16.126   /   -15.985</t>
  </si>
  <si>
    <t>-96.535   /   -96.395</t>
  </si>
  <si>
    <t>9914.527   /   9942.631</t>
  </si>
  <si>
    <t>112.208   /   140.311</t>
  </si>
  <si>
    <t>10.423   /   10.564</t>
  </si>
  <si>
    <t>695.644   /   723.748</t>
  </si>
  <si>
    <t>13.611   /   13.751</t>
  </si>
  <si>
    <t>16.946   /   17.086</t>
  </si>
  <si>
    <t>-4.130   /   -3.990</t>
  </si>
  <si>
    <t>61.267   /   61.407</t>
  </si>
  <si>
    <t>5.958   /   6.098</t>
  </si>
  <si>
    <t>58.588   /   58.728</t>
  </si>
  <si>
    <t>-0.053   /   0.088</t>
  </si>
  <si>
    <t>-0.203   /   -0.062</t>
  </si>
  <si>
    <t>1.841   /   1.982</t>
  </si>
  <si>
    <t>2.062   /   2.203</t>
  </si>
  <si>
    <t>1.055   /   1.195</t>
  </si>
  <si>
    <t>1.891   /   2.032</t>
  </si>
  <si>
    <t>-0.027   /   0.113</t>
  </si>
  <si>
    <t>2.068   /   2.209</t>
  </si>
  <si>
    <t>-3.570   /   -3.430</t>
  </si>
  <si>
    <t>24.512   /   24.652</t>
  </si>
  <si>
    <t>50.545   /   50.686</t>
  </si>
  <si>
    <t>0.091   /   0.232</t>
  </si>
  <si>
    <t>438.927   /   467.031</t>
  </si>
  <si>
    <t>59.915   /   60.056</t>
  </si>
  <si>
    <t>438.527   /   466.631</t>
  </si>
  <si>
    <t>2.211   /   2.351</t>
  </si>
  <si>
    <t>6.944   /   7.085</t>
  </si>
  <si>
    <t>-0.831   /   -0.690</t>
  </si>
  <si>
    <t>-0.086   /   0.054</t>
  </si>
  <si>
    <t>1.600   /   1.741</t>
  </si>
  <si>
    <t>338.068   /   366.171</t>
  </si>
  <si>
    <t>0.305   /   0.446</t>
  </si>
  <si>
    <t>611.117   /   639.220</t>
  </si>
  <si>
    <t>28.184   /   28.324</t>
  </si>
  <si>
    <t>-0.114   /   0.027</t>
  </si>
  <si>
    <t>11.318   /   11.459</t>
  </si>
  <si>
    <t>1.136   /   1.277</t>
  </si>
  <si>
    <t>0.107   /   0.247</t>
  </si>
  <si>
    <t>0.197   /   0.337</t>
  </si>
  <si>
    <t>14.996   /   15.137</t>
  </si>
  <si>
    <t>0.085   /   0.226</t>
  </si>
  <si>
    <t>2.247   /   2.387</t>
  </si>
  <si>
    <t>-0.047   /   0.093</t>
  </si>
  <si>
    <t>-0.176   /   -0.036</t>
  </si>
  <si>
    <t>-0.066   /   0.074</t>
  </si>
  <si>
    <t>2.091   /   2.231</t>
  </si>
  <si>
    <t>-0.064   /   0.076</t>
  </si>
  <si>
    <t>0.056   /   0.196</t>
  </si>
  <si>
    <t>26.632   /   26.772</t>
  </si>
  <si>
    <t>26.645   /   26.786</t>
  </si>
  <si>
    <t>611.707   /   639.810</t>
  </si>
  <si>
    <t>1282.413   /   1310.516</t>
  </si>
  <si>
    <t>1290.171   /   1318.275</t>
  </si>
  <si>
    <t>631.328   /   659.431</t>
  </si>
  <si>
    <t>633.328   /   661.431</t>
  </si>
  <si>
    <t>649.278   /   677.381</t>
  </si>
  <si>
    <t>652.787   /   680.891</t>
  </si>
  <si>
    <t>608.330   /   636.433</t>
  </si>
  <si>
    <t>-5.240   /   -5.099</t>
  </si>
  <si>
    <t>-64.870   /   -64.730</t>
  </si>
  <si>
    <t>588.900   /   617.004</t>
  </si>
  <si>
    <t>573.567   /   601.670</t>
  </si>
  <si>
    <t>8.912   /   9.052</t>
  </si>
  <si>
    <t>9.122   /   9.263</t>
  </si>
  <si>
    <t>87.488   /   115.591</t>
  </si>
  <si>
    <t>83.152   /   111.255</t>
  </si>
  <si>
    <t>405.073   /   433.176</t>
  </si>
  <si>
    <t>-13.252   /   -13.112</t>
  </si>
  <si>
    <t>18.188   /   18.329</t>
  </si>
  <si>
    <t>376.038   /   404.141</t>
  </si>
  <si>
    <t>-32.470   /   -32.330</t>
  </si>
  <si>
    <t>-30.470   /   -30.330</t>
  </si>
  <si>
    <t>362.898   /   391.002</t>
  </si>
  <si>
    <t>-2.606   /   -2.466</t>
  </si>
  <si>
    <t>393.787   /   421.891</t>
  </si>
  <si>
    <t>31.959   /   32.099</t>
  </si>
  <si>
    <t>-10.244   /   -10.103</t>
  </si>
  <si>
    <t>-10.202   /   -10.062</t>
  </si>
  <si>
    <t>338.529   /   366.632</t>
  </si>
  <si>
    <t>-35.070   /   -34.929</t>
  </si>
  <si>
    <t>1.149   /   1.289</t>
  </si>
  <si>
    <t>16.997   /   17.137</t>
  </si>
  <si>
    <t>16.254   /   16.394</t>
  </si>
  <si>
    <t>-5.327   /   -5.186</t>
  </si>
  <si>
    <t>179.524   /   207.627</t>
  </si>
  <si>
    <t>607.402   /   635.505</t>
  </si>
  <si>
    <t>609.837   /   637.941</t>
  </si>
  <si>
    <t>596.560   /   624.664</t>
  </si>
  <si>
    <t>575.494   /   603.598</t>
  </si>
  <si>
    <t>564.185   /   592.288</t>
  </si>
  <si>
    <t>585.452   /   613.555</t>
  </si>
  <si>
    <t>3.123   /   3.264</t>
  </si>
  <si>
    <t>17.979   /   18.120</t>
  </si>
  <si>
    <t>607.349   /   635.453</t>
  </si>
  <si>
    <t>18.284   /   18.424</t>
  </si>
  <si>
    <t>603.694   /   631.798</t>
  </si>
  <si>
    <t>2044.116   /   2072.220</t>
  </si>
  <si>
    <t>1425.729   /   1453.832</t>
  </si>
  <si>
    <t>664.095   /   692.199</t>
  </si>
  <si>
    <t>664.590   /   692.694</t>
  </si>
  <si>
    <t>28.220   /   28.360</t>
  </si>
  <si>
    <t>50.996   /   51.137</t>
  </si>
  <si>
    <t>23.220   /   23.360</t>
  </si>
  <si>
    <t>50.505   /   50.646</t>
  </si>
  <si>
    <t>-31.569   /   -31.428</t>
  </si>
  <si>
    <t>175.027   /   203.131</t>
  </si>
  <si>
    <t>-208.429   /   -208.288</t>
  </si>
  <si>
    <t>67.813   /   67.954</t>
  </si>
  <si>
    <t>44.931   /   45.071</t>
  </si>
  <si>
    <t>0.494   /   0.635</t>
  </si>
  <si>
    <t>338.168   /   366.271</t>
  </si>
  <si>
    <t>285.516   /   313.619</t>
  </si>
  <si>
    <t>338.940   /   367.044</t>
  </si>
  <si>
    <t>490.787   /   518.891</t>
  </si>
  <si>
    <t>773.889   /   801.993</t>
  </si>
  <si>
    <t>1412.277   /   1440.380</t>
  </si>
  <si>
    <t>41.903   /   42.044</t>
  </si>
  <si>
    <t>43.267   /   43.408</t>
  </si>
  <si>
    <t>-6.550   /   -6.410</t>
  </si>
  <si>
    <t>-8.774   /   -8.633</t>
  </si>
  <si>
    <t>363.157   /   391.260</t>
  </si>
  <si>
    <t>-6.092   /   -5.951</t>
  </si>
  <si>
    <t>22.931   /   23.071</t>
  </si>
  <si>
    <t>13.701   /   13.841</t>
  </si>
  <si>
    <t>350.174   /   378.278</t>
  </si>
  <si>
    <t>8.929   /   9.070</t>
  </si>
  <si>
    <t>-6.838   /   -6.698</t>
  </si>
  <si>
    <t>-15.798   /   -15.658</t>
  </si>
  <si>
    <t>67.548   /   95.651</t>
  </si>
  <si>
    <t>8.889   /   9.029</t>
  </si>
  <si>
    <t>16.497   /   16.637</t>
  </si>
  <si>
    <t>16.897   /   17.037</t>
  </si>
  <si>
    <t>31.859   /   31.999</t>
  </si>
  <si>
    <t>-0.072   /   0.069</t>
  </si>
  <si>
    <t>6.407   /   6.547</t>
  </si>
  <si>
    <t>29.921   /   30.061</t>
  </si>
  <si>
    <t>-161.059   /   -160.919</t>
  </si>
  <si>
    <t>23.931   /   24.071</t>
  </si>
  <si>
    <t>4.598   /   4.738</t>
  </si>
  <si>
    <t>8.139   /   8.279</t>
  </si>
  <si>
    <t>3.043   /   3.184</t>
  </si>
  <si>
    <t>9.186   /   9.326</t>
  </si>
  <si>
    <t>3.572   /   3.712</t>
  </si>
  <si>
    <t>352.919   /   381.023</t>
  </si>
  <si>
    <t>56.925   /   57.066</t>
  </si>
  <si>
    <t>0.903   /   1.043</t>
  </si>
  <si>
    <t>439.626   /   467.729</t>
  </si>
  <si>
    <t>68.920   /   97.023</t>
  </si>
  <si>
    <t>5.529   /   5.669</t>
  </si>
  <si>
    <t>-22.347   /   -22.206</t>
  </si>
  <si>
    <t>69.881   /   97.985</t>
  </si>
  <si>
    <t>0.882   /   1.022</t>
  </si>
  <si>
    <t>56.131   /   84.234</t>
  </si>
  <si>
    <t>58.654   /   86.758</t>
  </si>
  <si>
    <t>57.471   /   85.574</t>
  </si>
  <si>
    <t>574.185   /   602.288</t>
  </si>
  <si>
    <t>623.960   /   652.063</t>
  </si>
  <si>
    <t>16.564   /   16.704</t>
  </si>
  <si>
    <t>-1.245   /   -1.105</t>
  </si>
  <si>
    <t>16.002   /   16.143</t>
  </si>
  <si>
    <t>65.305   /   65.445</t>
  </si>
  <si>
    <t>32.037   /   32.177</t>
  </si>
  <si>
    <t>-0.102   /   0.038</t>
  </si>
  <si>
    <t>1.861   /   2.002</t>
  </si>
  <si>
    <t>34.929   /   35.070</t>
  </si>
  <si>
    <t>2.086   /   2.226</t>
  </si>
  <si>
    <t>1.791   /   1.931</t>
  </si>
  <si>
    <t>-0.056   /   0.085</t>
  </si>
  <si>
    <t>66.780   /   66.920</t>
  </si>
  <si>
    <t>55.994   /   56.135</t>
  </si>
  <si>
    <t>0.667   /   0.808</t>
  </si>
  <si>
    <t>10.282   /   10.423</t>
  </si>
  <si>
    <t>24.408   /   24.550</t>
  </si>
  <si>
    <t>27.184   /   27.326</t>
  </si>
  <si>
    <t>36.392   /   36.534</t>
  </si>
  <si>
    <t>26.076   /   26.218</t>
  </si>
  <si>
    <t>16.339   /   16.481</t>
  </si>
  <si>
    <t>39.062   /   39.204</t>
  </si>
  <si>
    <t>138.960   /   167.312</t>
  </si>
  <si>
    <t>151.459   /   179.811</t>
  </si>
  <si>
    <t>25.253   /   25.395</t>
  </si>
  <si>
    <t>34.971   /   35.113</t>
  </si>
  <si>
    <t>24.955   /   25.097</t>
  </si>
  <si>
    <t>23.612   /   23.754</t>
  </si>
  <si>
    <t>2.358   /   2.500</t>
  </si>
  <si>
    <t>2.384   /   2.526</t>
  </si>
  <si>
    <t>3.279   /   3.421</t>
  </si>
  <si>
    <t>3.979   /   4.121</t>
  </si>
  <si>
    <t>-11.523   /   -11.381</t>
  </si>
  <si>
    <t>-8.149   /   -8.007</t>
  </si>
  <si>
    <t>-0.024   /   0.118</t>
  </si>
  <si>
    <t>1124.140   /   1152.492</t>
  </si>
  <si>
    <t>1.610   /   1.752</t>
  </si>
  <si>
    <t>1.603   /   1.744</t>
  </si>
  <si>
    <t>1.144   /   1.286</t>
  </si>
  <si>
    <t>1.059   /   1.201</t>
  </si>
  <si>
    <t>23.280   /   23.422</t>
  </si>
  <si>
    <t>27.280   /   27.422</t>
  </si>
  <si>
    <t>0.092   /   0.234</t>
  </si>
  <si>
    <t>-65.112   /   -64.970</t>
  </si>
  <si>
    <t>3.772   /   3.914</t>
  </si>
  <si>
    <t>2.893   /   3.034</t>
  </si>
  <si>
    <t>54.229   /   54.370</t>
  </si>
  <si>
    <t>1.623   /   1.764</t>
  </si>
  <si>
    <t>-0.091   /   0.051</t>
  </si>
  <si>
    <t>-0.203   /   -0.061</t>
  </si>
  <si>
    <t>-0.211   /   -0.069</t>
  </si>
  <si>
    <t>-0.210   /   -0.069</t>
  </si>
  <si>
    <t>-1.165   /   -1.023</t>
  </si>
  <si>
    <t>17.010   /   17.152</t>
  </si>
  <si>
    <t>-0.223   /   -0.081</t>
  </si>
  <si>
    <t>26.880   /   27.022</t>
  </si>
  <si>
    <t>0.023   /   0.165</t>
  </si>
  <si>
    <t>-0.136   /   0.005</t>
  </si>
  <si>
    <t>-0.110   /   0.032</t>
  </si>
  <si>
    <t>0.070   /   0.211</t>
  </si>
  <si>
    <t>1.945   /   2.087</t>
  </si>
  <si>
    <t>-11.925   /   -11.784</t>
  </si>
  <si>
    <t>1.863   /   2.005</t>
  </si>
  <si>
    <t>8.694   /   8.836</t>
  </si>
  <si>
    <t>69.218   /   69.360</t>
  </si>
  <si>
    <t>425.811   /   454.164</t>
  </si>
  <si>
    <t>2.852   /   2.993</t>
  </si>
  <si>
    <t>2.125   /   2.267</t>
  </si>
  <si>
    <t>13.826   /   13.967</t>
  </si>
  <si>
    <t>13.877   /   14.019</t>
  </si>
  <si>
    <t>169.046   /   197.398</t>
  </si>
  <si>
    <t>-0.233   /   -0.091</t>
  </si>
  <si>
    <t>53.841   /   53.982</t>
  </si>
  <si>
    <t>2.003   /   2.145</t>
  </si>
  <si>
    <t>-0.113   /   0.029</t>
  </si>
  <si>
    <t>-0.096   /   0.046</t>
  </si>
  <si>
    <t>75.319   /   103.672</t>
  </si>
  <si>
    <t>1.853   /   1.994</t>
  </si>
  <si>
    <t>0.010   /   0.152</t>
  </si>
  <si>
    <t>-52.236   /   -52.095</t>
  </si>
  <si>
    <t>-5.557   /   -5.415</t>
  </si>
  <si>
    <t>425.461   /   453.814</t>
  </si>
  <si>
    <t>68.253   /   68.395</t>
  </si>
  <si>
    <t>10.563   /   10.705</t>
  </si>
  <si>
    <t>522.214   /   550.567</t>
  </si>
  <si>
    <t>17.208   /   17.350</t>
  </si>
  <si>
    <t>335.998   /   364.351</t>
  </si>
  <si>
    <t>-10.495   /   -10.354</t>
  </si>
  <si>
    <t>-21.996   /   -21.854</t>
  </si>
  <si>
    <t>-12.659   /   -12.517</t>
  </si>
  <si>
    <t>-21.908   /   -21.766</t>
  </si>
  <si>
    <t>63.275   /   91.627</t>
  </si>
  <si>
    <t>65.965   /   94.317</t>
  </si>
  <si>
    <t>303.345   /   331.697</t>
  </si>
  <si>
    <t>64.612   /   64.754</t>
  </si>
  <si>
    <t>493.216   /   521.569</t>
  </si>
  <si>
    <t>448.216   /   476.569</t>
  </si>
  <si>
    <t>-11.919   /   -11.777</t>
  </si>
  <si>
    <t>351.338   /   379.691</t>
  </si>
  <si>
    <t>8.898   /   9.040</t>
  </si>
  <si>
    <t>393.543   /   421.895</t>
  </si>
  <si>
    <t>4.577   /   4.719</t>
  </si>
  <si>
    <t>9.870   /   10.012</t>
  </si>
  <si>
    <t>612.011   /   640.364</t>
  </si>
  <si>
    <t>19.290   /   19.432</t>
  </si>
  <si>
    <t>591.184   /   619.537</t>
  </si>
  <si>
    <t>1.503   /   1.645</t>
  </si>
  <si>
    <t>-0.066   /   0.076</t>
  </si>
  <si>
    <t>1.513   /   1.654</t>
  </si>
  <si>
    <t>2.164   /   2.306</t>
  </si>
  <si>
    <t>3.149   /   3.291</t>
  </si>
  <si>
    <t>3.079   /   3.221</t>
  </si>
  <si>
    <t>1.903   /   2.045</t>
  </si>
  <si>
    <t>-0.067   /   0.075</t>
  </si>
  <si>
    <t>3.049   /   3.191</t>
  </si>
  <si>
    <t>34.812   /   34.954</t>
  </si>
  <si>
    <t>35.380   /   35.522</t>
  </si>
  <si>
    <t>340.336   /   368.689</t>
  </si>
  <si>
    <t>191.178   /   219.531</t>
  </si>
  <si>
    <t>35.299   /   35.440</t>
  </si>
  <si>
    <t>577.084   /   605.437</t>
  </si>
  <si>
    <t>-11.621   /   -11.479</t>
  </si>
  <si>
    <t>359.791   /   388.143</t>
  </si>
  <si>
    <t>334.450   /   362.803</t>
  </si>
  <si>
    <t>547.569   /   575.921</t>
  </si>
  <si>
    <t>619.606   /   647.958</t>
  </si>
  <si>
    <t>601.733   /   630.085</t>
  </si>
  <si>
    <t>652.145   /   680.498</t>
  </si>
  <si>
    <t>8.404   /   8.546</t>
  </si>
  <si>
    <t>6.925   /   7.066</t>
  </si>
  <si>
    <t>18.413   /   18.555</t>
  </si>
  <si>
    <t>0.929   /   1.071</t>
  </si>
  <si>
    <t>668.145   /   696.498</t>
  </si>
  <si>
    <t>23.880   /   24.022</t>
  </si>
  <si>
    <t>19.982   /   20.123</t>
  </si>
  <si>
    <t>10.339   /   10.481</t>
  </si>
  <si>
    <t>-41.673   /   -41.531</t>
  </si>
  <si>
    <t>-5.430   /   -5.288</t>
  </si>
  <si>
    <t>14.243   /   14.385</t>
  </si>
  <si>
    <t>5.095   /   5.237</t>
  </si>
  <si>
    <t>5.878   /   6.020</t>
  </si>
  <si>
    <t>-83.275   /   -83.133</t>
  </si>
  <si>
    <t>12.429   /   12.571</t>
  </si>
  <si>
    <t>24.503   /   24.645</t>
  </si>
  <si>
    <t>-6.736   /   -6.595</t>
  </si>
  <si>
    <t>379.969   /   408.321</t>
  </si>
  <si>
    <t>2.459   /   2.601</t>
  </si>
  <si>
    <t>553.203   /   581.556</t>
  </si>
  <si>
    <t>577.489   /   605.842</t>
  </si>
  <si>
    <t>4.284   /   4.426</t>
  </si>
  <si>
    <t>571.539   /   599.891</t>
  </si>
  <si>
    <t>20.106   /   20.247</t>
  </si>
  <si>
    <t>633.380   /   661.733</t>
  </si>
  <si>
    <t>9.620   /   9.762</t>
  </si>
  <si>
    <t>-7.457   /   -7.315</t>
  </si>
  <si>
    <t>504.087   /   532.440</t>
  </si>
  <si>
    <t>-7.296   /   -7.154</t>
  </si>
  <si>
    <t>471.323   /   499.675</t>
  </si>
  <si>
    <t>532.572   /   560.924</t>
  </si>
  <si>
    <t>-16.136   /   -15.995</t>
  </si>
  <si>
    <t>-91.275   /   -91.133</t>
  </si>
  <si>
    <t>9854.719   /   9883.072</t>
  </si>
  <si>
    <t>110.359   /   138.711</t>
  </si>
  <si>
    <t>10.422   /   10.564</t>
  </si>
  <si>
    <t>695.093   /   723.446</t>
  </si>
  <si>
    <t>15.179   /   15.321</t>
  </si>
  <si>
    <t>13.594   /   13.736</t>
  </si>
  <si>
    <t>16.839   /   16.981</t>
  </si>
  <si>
    <t>4.029   /   4.171</t>
  </si>
  <si>
    <t>-4.589   /   -4.448</t>
  </si>
  <si>
    <t>60.874   /   61.016</t>
  </si>
  <si>
    <t>6.134   /   6.276</t>
  </si>
  <si>
    <t>3.029   /   3.171</t>
  </si>
  <si>
    <t>58.192   /   58.334</t>
  </si>
  <si>
    <t>4.679   /   4.821</t>
  </si>
  <si>
    <t>-0.204   /   -0.062</t>
  </si>
  <si>
    <t>1.713   /   1.854</t>
  </si>
  <si>
    <t>1.054   /   1.196</t>
  </si>
  <si>
    <t>1.763   /   1.904</t>
  </si>
  <si>
    <t>-0.100   /   0.042</t>
  </si>
  <si>
    <t>2.066   /   2.208</t>
  </si>
  <si>
    <t>-3.651   /   -3.509</t>
  </si>
  <si>
    <t>24.406   /   24.547</t>
  </si>
  <si>
    <t>50.543   /   50.684</t>
  </si>
  <si>
    <t>0.090   /   0.231</t>
  </si>
  <si>
    <t>438.706   /   467.058</t>
  </si>
  <si>
    <t>59.705   /   59.846</t>
  </si>
  <si>
    <t>438.306   /   466.658</t>
  </si>
  <si>
    <t>1.892   /   2.034</t>
  </si>
  <si>
    <t>6.967   /   7.109</t>
  </si>
  <si>
    <t>-0.087   /   0.055</t>
  </si>
  <si>
    <t>337.838   /   366.190</t>
  </si>
  <si>
    <t>0.311   /   0.453</t>
  </si>
  <si>
    <t>613.035   /   641.387</t>
  </si>
  <si>
    <t>28.101   /   28.243</t>
  </si>
  <si>
    <t>0.243   /   0.385</t>
  </si>
  <si>
    <t>10.113   /   10.254</t>
  </si>
  <si>
    <t>8.361   /   8.503</t>
  </si>
  <si>
    <t>0.233   /   0.375</t>
  </si>
  <si>
    <t>0.323   /   0.465</t>
  </si>
  <si>
    <t>13.793   /   13.935</t>
  </si>
  <si>
    <t>0.085   /   0.227</t>
  </si>
  <si>
    <t>2.245   /   2.387</t>
  </si>
  <si>
    <t>-0.048   /   0.094</t>
  </si>
  <si>
    <t>-0.187   /   -0.045</t>
  </si>
  <si>
    <t>-0.177   /   -0.035</t>
  </si>
  <si>
    <t>-0.074   /   0.068</t>
  </si>
  <si>
    <t>2.079   /   2.220</t>
  </si>
  <si>
    <t>-0.065   /   0.077</t>
  </si>
  <si>
    <t>0.055   /   0.197</t>
  </si>
  <si>
    <t>26.614   /   26.756</t>
  </si>
  <si>
    <t>26.633   /   26.775</t>
  </si>
  <si>
    <t>613.625   /   641.977</t>
  </si>
  <si>
    <t>1282.288   /   1310.641</t>
  </si>
  <si>
    <t>1289.956   /   1318.309</t>
  </si>
  <si>
    <t>631.203   /   659.555</t>
  </si>
  <si>
    <t>633.203   /   661.555</t>
  </si>
  <si>
    <t>649.107   /   677.460</t>
  </si>
  <si>
    <t>652.616   /   680.969</t>
  </si>
  <si>
    <t>608.145   /   636.498</t>
  </si>
  <si>
    <t>-6.483   /   -6.342</t>
  </si>
  <si>
    <t>-69.112   /   -68.970</t>
  </si>
  <si>
    <t>559.536   /   587.889</t>
  </si>
  <si>
    <t>573.491   /   601.844</t>
  </si>
  <si>
    <t>5.395   /   5.537</t>
  </si>
  <si>
    <t>5.938   /   6.080</t>
  </si>
  <si>
    <t>59.075   /   87.427</t>
  </si>
  <si>
    <t>55.324   /   83.676</t>
  </si>
  <si>
    <t>0.159   /   0.301</t>
  </si>
  <si>
    <t>404.960   /   433.312</t>
  </si>
  <si>
    <t>-13.194   /   -13.052</t>
  </si>
  <si>
    <t>18.099   /   18.241</t>
  </si>
  <si>
    <t>375.367   /   403.720</t>
  </si>
  <si>
    <t>-34.591   /   -34.450</t>
  </si>
  <si>
    <t>-32.591   /   -32.450</t>
  </si>
  <si>
    <t>362.247   /   390.599</t>
  </si>
  <si>
    <t>-2.594   /   -2.453</t>
  </si>
  <si>
    <t>393.092   /   421.444</t>
  </si>
  <si>
    <t>31.958   /   32.100</t>
  </si>
  <si>
    <t>-10.667   /   -10.525</t>
  </si>
  <si>
    <t>-10.625   /   -10.484</t>
  </si>
  <si>
    <t>336.143   /   364.495</t>
  </si>
  <si>
    <t>-1.821   /   -1.679</t>
  </si>
  <si>
    <t>-35.869   /   -35.727</t>
  </si>
  <si>
    <t>1.149   /   1.290</t>
  </si>
  <si>
    <t>2.679   /   2.821</t>
  </si>
  <si>
    <t>16.880   /   17.022</t>
  </si>
  <si>
    <t>16.223   /   16.364</t>
  </si>
  <si>
    <t>-5.327   /   -5.185</t>
  </si>
  <si>
    <t>180.846   /   209.198</t>
  </si>
  <si>
    <t>607.277   /   635.630</t>
  </si>
  <si>
    <t>609.715   /   638.067</t>
  </si>
  <si>
    <t>596.438   /   624.790</t>
  </si>
  <si>
    <t>574.544   /   602.896</t>
  </si>
  <si>
    <t>535.489   /   563.842</t>
  </si>
  <si>
    <t>584.609   /   612.962</t>
  </si>
  <si>
    <t>3.123   /   3.265</t>
  </si>
  <si>
    <t>17.982   /   18.123</t>
  </si>
  <si>
    <t>607.165   /   635.517</t>
  </si>
  <si>
    <t>18.280   /   18.422</t>
  </si>
  <si>
    <t>574.866   /   603.219</t>
  </si>
  <si>
    <t>2043.918   /   2072.271</t>
  </si>
  <si>
    <t>1425.553   /   1453.905</t>
  </si>
  <si>
    <t>663.971   /   692.323</t>
  </si>
  <si>
    <t>664.466   /   692.818</t>
  </si>
  <si>
    <t>28.208   /   28.350</t>
  </si>
  <si>
    <t>50.994   /   51.135</t>
  </si>
  <si>
    <t>23.208   /   23.350</t>
  </si>
  <si>
    <t>-0.571   /   -0.429</t>
  </si>
  <si>
    <t>50.503   /   50.644</t>
  </si>
  <si>
    <t>-31.570   /   -31.428</t>
  </si>
  <si>
    <t>176.260   /   204.613</t>
  </si>
  <si>
    <t>-209.148   /   -209.006</t>
  </si>
  <si>
    <t>70.144   /   70.285</t>
  </si>
  <si>
    <t>45.428   /   45.570</t>
  </si>
  <si>
    <t>0.462   /   0.604</t>
  </si>
  <si>
    <t>337.938   /   366.290</t>
  </si>
  <si>
    <t>276.533   /   304.885</t>
  </si>
  <si>
    <t>334.522   /   362.874</t>
  </si>
  <si>
    <t>491.616   /   519.969</t>
  </si>
  <si>
    <t>773.783   /   802.135</t>
  </si>
  <si>
    <t>1412.185   /   1440.537</t>
  </si>
  <si>
    <t>41.902   /   42.044</t>
  </si>
  <si>
    <t>43.266   /   43.408</t>
  </si>
  <si>
    <t>-6.975   /   -6.833</t>
  </si>
  <si>
    <t>-9.197   /   -9.055</t>
  </si>
  <si>
    <t>360.762   /   389.114</t>
  </si>
  <si>
    <t>-6.506   /   -6.365</t>
  </si>
  <si>
    <t>22.930   /   23.072</t>
  </si>
  <si>
    <t>13.756   /   13.898</t>
  </si>
  <si>
    <t>347.746   /   376.098</t>
  </si>
  <si>
    <t>-7.514   /   -7.372</t>
  </si>
  <si>
    <t>-16.119   /   -15.977</t>
  </si>
  <si>
    <t>67.373   /   95.726</t>
  </si>
  <si>
    <t>8.889   /   9.030</t>
  </si>
  <si>
    <t>16.380   /   16.522</t>
  </si>
  <si>
    <t>16.790   /   16.931</t>
  </si>
  <si>
    <t>31.858   /   32.000</t>
  </si>
  <si>
    <t>-0.072   /   0.070</t>
  </si>
  <si>
    <t>6.285   /   6.426</t>
  </si>
  <si>
    <t>29.669   /   29.811</t>
  </si>
  <si>
    <t>-162.291   /   -162.149</t>
  </si>
  <si>
    <t>23.930   /   24.072</t>
  </si>
  <si>
    <t>3.517   /   3.658</t>
  </si>
  <si>
    <t>6.915   /   7.057</t>
  </si>
  <si>
    <t>3.043   /   3.185</t>
  </si>
  <si>
    <t>8.855   /   8.997</t>
  </si>
  <si>
    <t>3.572   /   3.713</t>
  </si>
  <si>
    <t>347.345   /   375.697</t>
  </si>
  <si>
    <t>56.871   /   57.013</t>
  </si>
  <si>
    <t>0.902   /   1.044</t>
  </si>
  <si>
    <t>439.177   /   467.530</t>
  </si>
  <si>
    <t>68.746   /   97.099</t>
  </si>
  <si>
    <t>5.529   /   5.670</t>
  </si>
  <si>
    <t>-22.714   /   -22.572</t>
  </si>
  <si>
    <t>69.707   /   98.059</t>
  </si>
  <si>
    <t>1.071   /   1.213</t>
  </si>
  <si>
    <t>55.000   /   83.353</t>
  </si>
  <si>
    <t>57.490   /   85.842</t>
  </si>
  <si>
    <t>56.961   /   85.314</t>
  </si>
  <si>
    <t>545.489   /   573.842</t>
  </si>
  <si>
    <t>623.774   /   652.126</t>
  </si>
  <si>
    <t>16.562   /   16.703</t>
  </si>
  <si>
    <t>-1.250   /   -1.109</t>
  </si>
  <si>
    <t>16.202   /   16.344</t>
  </si>
  <si>
    <t>65.518   /   65.660</t>
  </si>
  <si>
    <t>32.301   /   32.442</t>
  </si>
  <si>
    <t>-0.093   /   0.049</t>
  </si>
  <si>
    <t>1.733   /   1.874</t>
  </si>
  <si>
    <t>35.727   /   35.869</t>
  </si>
  <si>
    <t>2.073   /   2.215</t>
  </si>
  <si>
    <t>0.044   /   0.186</t>
  </si>
  <si>
    <t>1.783   /   1.925</t>
  </si>
  <si>
    <t>-0.056   /   0.086</t>
  </si>
  <si>
    <t>67.282   /   67.424</t>
  </si>
  <si>
    <t>56.214   /   56.356</t>
  </si>
  <si>
    <t>0.670   /   0.812</t>
  </si>
  <si>
    <t>10.236   /   10.377</t>
  </si>
  <si>
    <t>24.348   /   24.491</t>
  </si>
  <si>
    <t>27.467   /   27.610</t>
  </si>
  <si>
    <t>35.479   /   35.622</t>
  </si>
  <si>
    <t>26.074   /   26.217</t>
  </si>
  <si>
    <t>16.243   /   16.386</t>
  </si>
  <si>
    <t>39.102   /   39.245</t>
  </si>
  <si>
    <t>138.513   /   167.106</t>
  </si>
  <si>
    <t>150.027   /   178.619</t>
  </si>
  <si>
    <t>25.266   /   25.409</t>
  </si>
  <si>
    <t>35.006   /   35.149</t>
  </si>
  <si>
    <t>24.971   /   25.114</t>
  </si>
  <si>
    <t>23.382   /   23.525</t>
  </si>
  <si>
    <t>2.357   /   2.500</t>
  </si>
  <si>
    <t>3.279   /   3.422</t>
  </si>
  <si>
    <t>3.979   /   4.122</t>
  </si>
  <si>
    <t>-11.796   /   -11.653</t>
  </si>
  <si>
    <t>-7.860   /   -7.717</t>
  </si>
  <si>
    <t>-0.074   /   0.069</t>
  </si>
  <si>
    <t>1101.357   /   1129.949</t>
  </si>
  <si>
    <t>1.548   /   1.691</t>
  </si>
  <si>
    <t>1.575   /   1.718</t>
  </si>
  <si>
    <t>1.143   /   1.286</t>
  </si>
  <si>
    <t>1.058   /   1.201</t>
  </si>
  <si>
    <t>23.144   /   23.287</t>
  </si>
  <si>
    <t>27.144   /   27.287</t>
  </si>
  <si>
    <t>0.090   /   0.233</t>
  </si>
  <si>
    <t>-67.292   /   -67.149</t>
  </si>
  <si>
    <t>3.752   /   3.895</t>
  </si>
  <si>
    <t>2.865   /   3.008</t>
  </si>
  <si>
    <t>53.981   /   54.124</t>
  </si>
  <si>
    <t>1.595   /   1.738</t>
  </si>
  <si>
    <t>-0.165   /   -0.022</t>
  </si>
  <si>
    <t>-0.099   /   0.044</t>
  </si>
  <si>
    <t>-0.229   /   -0.086</t>
  </si>
  <si>
    <t>-1.071   /   -0.928</t>
  </si>
  <si>
    <t>17.229   /   17.372</t>
  </si>
  <si>
    <t>-0.232   /   -0.089</t>
  </si>
  <si>
    <t>26.779   /   26.922</t>
  </si>
  <si>
    <t>0.012   /   0.155</t>
  </si>
  <si>
    <t>-0.153   /   -0.010</t>
  </si>
  <si>
    <t>-0.138   /   0.005</t>
  </si>
  <si>
    <t>0.056   /   0.199</t>
  </si>
  <si>
    <t>1.941   /   2.084</t>
  </si>
  <si>
    <t>-12.171   /   -12.028</t>
  </si>
  <si>
    <t>1.856   /   1.999</t>
  </si>
  <si>
    <t>-0.206   /   -0.063</t>
  </si>
  <si>
    <t>8.803   /   8.946</t>
  </si>
  <si>
    <t>69.202   /   69.345</t>
  </si>
  <si>
    <t>425.591   /   454.183</t>
  </si>
  <si>
    <t>2.830   /   2.973</t>
  </si>
  <si>
    <t>2.111   /   2.254</t>
  </si>
  <si>
    <t>14.037   /   14.180</t>
  </si>
  <si>
    <t>13.788   /   13.931</t>
  </si>
  <si>
    <t>166.568   /   195.160</t>
  </si>
  <si>
    <t>-0.236   /   -0.093</t>
  </si>
  <si>
    <t>53.619   /   53.762</t>
  </si>
  <si>
    <t>1.984   /   2.127</t>
  </si>
  <si>
    <t>-0.128   /   0.015</t>
  </si>
  <si>
    <t>-0.170   /   -0.027</t>
  </si>
  <si>
    <t>76.203   /   104.795</t>
  </si>
  <si>
    <t>1.834   /   1.977</t>
  </si>
  <si>
    <t>0.009   /   0.152</t>
  </si>
  <si>
    <t>-50.659   /   -50.516</t>
  </si>
  <si>
    <t>-5.551   /   -5.408</t>
  </si>
  <si>
    <t>425.241   /   453.833</t>
  </si>
  <si>
    <t>68.321   /   68.464</t>
  </si>
  <si>
    <t>10.674   /   10.817</t>
  </si>
  <si>
    <t>522.311   /   550.904</t>
  </si>
  <si>
    <t>17.197   /   17.340</t>
  </si>
  <si>
    <t>329.881   /   358.474</t>
  </si>
  <si>
    <t>-11.358   /   -11.215</t>
  </si>
  <si>
    <t>-21.619   /   -21.476</t>
  </si>
  <si>
    <t>-13.549   /   -13.406</t>
  </si>
  <si>
    <t>63.041   /   91.633</t>
  </si>
  <si>
    <t>65.767   /   94.359</t>
  </si>
  <si>
    <t>299.942   /   328.535</t>
  </si>
  <si>
    <t>64.300   /   64.443</t>
  </si>
  <si>
    <t>493.324   /   521.917</t>
  </si>
  <si>
    <t>448.324   /   476.917</t>
  </si>
  <si>
    <t>18.041   /   18.184</t>
  </si>
  <si>
    <t>-11.779   /   -11.636</t>
  </si>
  <si>
    <t>349.966   /   378.559</t>
  </si>
  <si>
    <t>3.554   /   3.697</t>
  </si>
  <si>
    <t>391.824   /   420.417</t>
  </si>
  <si>
    <t>1.304   /   1.447</t>
  </si>
  <si>
    <t>9.979   /   10.122</t>
  </si>
  <si>
    <t>610.168   /   638.761</t>
  </si>
  <si>
    <t>19.161   /   19.303</t>
  </si>
  <si>
    <t>589.343   /   617.936</t>
  </si>
  <si>
    <t>1.498   /   1.641</t>
  </si>
  <si>
    <t>-0.118   /   0.025</t>
  </si>
  <si>
    <t>1.485   /   1.628</t>
  </si>
  <si>
    <t>2.145   /   2.288</t>
  </si>
  <si>
    <t>3.149   /   3.292</t>
  </si>
  <si>
    <t>3.079   /   3.222</t>
  </si>
  <si>
    <t>1.884   /   2.027</t>
  </si>
  <si>
    <t>-0.119   /   0.024</t>
  </si>
  <si>
    <t>3.049   /   3.192</t>
  </si>
  <si>
    <t>34.755   /   34.898</t>
  </si>
  <si>
    <t>35.325   /   35.468</t>
  </si>
  <si>
    <t>339.666   /   368.259</t>
  </si>
  <si>
    <t>191.108   /   219.701</t>
  </si>
  <si>
    <t>35.242   /   35.385</t>
  </si>
  <si>
    <t>569.721   /   598.313</t>
  </si>
  <si>
    <t>359.149   /   387.742</t>
  </si>
  <si>
    <t>333.108   /   361.700</t>
  </si>
  <si>
    <t>547.462   /   576.054</t>
  </si>
  <si>
    <t>617.906   /   646.499</t>
  </si>
  <si>
    <t>599.421   /   628.013</t>
  </si>
  <si>
    <t>650.425   /   679.017</t>
  </si>
  <si>
    <t>8.354   /   8.497</t>
  </si>
  <si>
    <t>6.857   /   7.000</t>
  </si>
  <si>
    <t>18.277   /   18.420</t>
  </si>
  <si>
    <t>666.425   /   695.017</t>
  </si>
  <si>
    <t>23.779   /   23.922</t>
  </si>
  <si>
    <t>19.856   /   19.999</t>
  </si>
  <si>
    <t>10.243   /   10.386</t>
  </si>
  <si>
    <t>-39.725   /   -39.583</t>
  </si>
  <si>
    <t>-0.160   /   -0.017</t>
  </si>
  <si>
    <t>14.042   /   14.185</t>
  </si>
  <si>
    <t>4.204   /   4.347</t>
  </si>
  <si>
    <t>4.225   /   4.368</t>
  </si>
  <si>
    <t>-79.379   /   -79.237</t>
  </si>
  <si>
    <t>25.285   /   25.428</t>
  </si>
  <si>
    <t>-6.836   /   -6.693</t>
  </si>
  <si>
    <t>379.325   /   407.918</t>
  </si>
  <si>
    <t>2.458   /   2.601</t>
  </si>
  <si>
    <t>547.513   /   576.106</t>
  </si>
  <si>
    <t>570.296   /   598.889</t>
  </si>
  <si>
    <t>2.196   /   2.339</t>
  </si>
  <si>
    <t>560.324   /   588.916</t>
  </si>
  <si>
    <t>19.882   /   20.025</t>
  </si>
  <si>
    <t>631.613   /   660.206</t>
  </si>
  <si>
    <t>9.730   /   9.873</t>
  </si>
  <si>
    <t>-7.450   /   -7.308</t>
  </si>
  <si>
    <t>504.229   /   532.821</t>
  </si>
  <si>
    <t>-7.296   /   -7.153</t>
  </si>
  <si>
    <t>470.617   /   499.210</t>
  </si>
  <si>
    <t>531.902   /   560.494</t>
  </si>
  <si>
    <t>-16.153   /   -16.010</t>
  </si>
  <si>
    <t>-87.379   /   -87.237</t>
  </si>
  <si>
    <t>9820.798   /   9849.390</t>
  </si>
  <si>
    <t>108.494   /   137.086</t>
  </si>
  <si>
    <t>10.422   /   10.565</t>
  </si>
  <si>
    <t>694.503   /   723.096</t>
  </si>
  <si>
    <t>13.575   /   13.718</t>
  </si>
  <si>
    <t>16.743   /   16.886</t>
  </si>
  <si>
    <t>-4.856   /   -4.713</t>
  </si>
  <si>
    <t>60.630   /   60.773</t>
  </si>
  <si>
    <t>6.159   /   6.302</t>
  </si>
  <si>
    <t>58.729   /   58.872</t>
  </si>
  <si>
    <t>-0.054   /   0.089</t>
  </si>
  <si>
    <t>-0.203   /   -0.060</t>
  </si>
  <si>
    <t>1.685   /   1.828</t>
  </si>
  <si>
    <t>2.061   /   2.204</t>
  </si>
  <si>
    <t>1.053   /   1.196</t>
  </si>
  <si>
    <t>1.735   /   1.878</t>
  </si>
  <si>
    <t>-0.136   /   0.007</t>
  </si>
  <si>
    <t>2.065   /   2.208</t>
  </si>
  <si>
    <t>-3.691   /   -3.548</t>
  </si>
  <si>
    <t>24.238   /   24.381</t>
  </si>
  <si>
    <t>50.540   /   50.683</t>
  </si>
  <si>
    <t>0.091   /   0.234</t>
  </si>
  <si>
    <t>438.484   /   467.076</t>
  </si>
  <si>
    <t>59.508   /   59.651</t>
  </si>
  <si>
    <t>438.084   /   466.676</t>
  </si>
  <si>
    <t>1.723   /   1.866</t>
  </si>
  <si>
    <t>24.239   /   24.382</t>
  </si>
  <si>
    <t>6.967   /   7.110</t>
  </si>
  <si>
    <t>-1.617   /   -1.474</t>
  </si>
  <si>
    <t>-0.087   /   0.056</t>
  </si>
  <si>
    <t>1.697   /   1.840</t>
  </si>
  <si>
    <t>337.293   /   365.885</t>
  </si>
  <si>
    <t>0.313   /   0.456</t>
  </si>
  <si>
    <t>611.908   /   640.501</t>
  </si>
  <si>
    <t>27.915   /   28.058</t>
  </si>
  <si>
    <t>0.051   /   0.194</t>
  </si>
  <si>
    <t>9.344   /   9.486</t>
  </si>
  <si>
    <t>4.503   /   4.646</t>
  </si>
  <si>
    <t>0.258   /   0.401</t>
  </si>
  <si>
    <t>0.348   /   0.491</t>
  </si>
  <si>
    <t>12.995   /   13.138</t>
  </si>
  <si>
    <t>0.084   /   0.227</t>
  </si>
  <si>
    <t>2.241   /   2.384</t>
  </si>
  <si>
    <t>-0.048   /   0.095</t>
  </si>
  <si>
    <t>-0.187   /   -0.044</t>
  </si>
  <si>
    <t>-0.177   /   -0.034</t>
  </si>
  <si>
    <t>-0.124   /   0.019</t>
  </si>
  <si>
    <t>2.078   /   2.221</t>
  </si>
  <si>
    <t>-0.098   /   0.045</t>
  </si>
  <si>
    <t>0.022   /   0.165</t>
  </si>
  <si>
    <t>26.601   /   26.744</t>
  </si>
  <si>
    <t>26.624   /   26.767</t>
  </si>
  <si>
    <t>612.498   /   641.091</t>
  </si>
  <si>
    <t>1280.511   /   1309.104</t>
  </si>
  <si>
    <t>1288.075   /   1316.667</t>
  </si>
  <si>
    <t>631.083   /   659.676</t>
  </si>
  <si>
    <t>633.083   /   661.676</t>
  </si>
  <si>
    <t>648.941   /   677.533</t>
  </si>
  <si>
    <t>652.450   /   681.043</t>
  </si>
  <si>
    <t>606.425   /   635.017</t>
  </si>
  <si>
    <t>-7.076   /   -6.933</t>
  </si>
  <si>
    <t>-71.292   /   -71.149</t>
  </si>
  <si>
    <t>552.446   /   581.039</t>
  </si>
  <si>
    <t>573.424   /   602.016</t>
  </si>
  <si>
    <t>4.506   /   4.649</t>
  </si>
  <si>
    <t>4.028   /   4.171</t>
  </si>
  <si>
    <t>48.305   /   76.897</t>
  </si>
  <si>
    <t>45.941   /   74.533</t>
  </si>
  <si>
    <t>404.837   /   433.430</t>
  </si>
  <si>
    <t>-13.168   /   -13.025</t>
  </si>
  <si>
    <t>17.915   /   18.057</t>
  </si>
  <si>
    <t>374.679   /   403.272</t>
  </si>
  <si>
    <t>-35.682   /   -35.539</t>
  </si>
  <si>
    <t>-33.682   /   -33.539</t>
  </si>
  <si>
    <t>361.614   /   390.206</t>
  </si>
  <si>
    <t>-2.570   /   -2.427</t>
  </si>
  <si>
    <t>392.422   /   421.014</t>
  </si>
  <si>
    <t>31.958   /   32.101</t>
  </si>
  <si>
    <t>-10.886   /   -10.743</t>
  </si>
  <si>
    <t>-10.844   /   -10.701</t>
  </si>
  <si>
    <t>334.790   /   363.383</t>
  </si>
  <si>
    <t>-36.271   /   -36.128</t>
  </si>
  <si>
    <t>1.122   /   1.265</t>
  </si>
  <si>
    <t>16.779   /   16.922</t>
  </si>
  <si>
    <t>16.077   /   16.220</t>
  </si>
  <si>
    <t>-5.328   /   -5.185</t>
  </si>
  <si>
    <t>181.039   /   209.631</t>
  </si>
  <si>
    <t>605.547   /   634.139</t>
  </si>
  <si>
    <t>607.988   /   636.581</t>
  </si>
  <si>
    <t>594.699   /   623.291</t>
  </si>
  <si>
    <t>583.544   /   612.137</t>
  </si>
  <si>
    <t>528.296   /   556.889</t>
  </si>
  <si>
    <t>592.684   /   621.276</t>
  </si>
  <si>
    <t>3.122   /   3.265</t>
  </si>
  <si>
    <t>17.856   /   17.999</t>
  </si>
  <si>
    <t>605.448   /   634.040</t>
  </si>
  <si>
    <t>18.144   /   18.287</t>
  </si>
  <si>
    <t>567.505   /   596.097</t>
  </si>
  <si>
    <t>2042.016   /   2070.609</t>
  </si>
  <si>
    <t>1425.378   /   1453.970</t>
  </si>
  <si>
    <t>662.220   /   690.813</t>
  </si>
  <si>
    <t>662.695   /   691.288</t>
  </si>
  <si>
    <t>28.197   /   28.340</t>
  </si>
  <si>
    <t>50.991   /   51.134</t>
  </si>
  <si>
    <t>23.197   /   23.340</t>
  </si>
  <si>
    <t>50.500   /   50.643</t>
  </si>
  <si>
    <t>-31.571   /   -31.429</t>
  </si>
  <si>
    <t>185.780   /   214.373</t>
  </si>
  <si>
    <t>-208.421   /   -208.278</t>
  </si>
  <si>
    <t>71.481   /   71.624</t>
  </si>
  <si>
    <t>45.929   /   46.072</t>
  </si>
  <si>
    <t>0.456   /   0.599</t>
  </si>
  <si>
    <t>337.393   /   365.985</t>
  </si>
  <si>
    <t>292.328   /   320.920</t>
  </si>
  <si>
    <t>353.778   /   382.370</t>
  </si>
  <si>
    <t>492.450   /   521.043</t>
  </si>
  <si>
    <t>773.676   /   802.268</t>
  </si>
  <si>
    <t>1410.539   /   1439.131</t>
  </si>
  <si>
    <t>41.902   /   42.045</t>
  </si>
  <si>
    <t>43.266   /   43.409</t>
  </si>
  <si>
    <t>-7.194   /   -7.051</t>
  </si>
  <si>
    <t>-9.416   /   -9.273</t>
  </si>
  <si>
    <t>359.410   /   388.002</t>
  </si>
  <si>
    <t>-6.720   /   -6.577</t>
  </si>
  <si>
    <t>22.929   /   23.071</t>
  </si>
  <si>
    <t>13.770   /   13.913</t>
  </si>
  <si>
    <t>346.325   /   374.918</t>
  </si>
  <si>
    <t>8.929   /   9.071</t>
  </si>
  <si>
    <t>-9.540   /   -9.397</t>
  </si>
  <si>
    <t>-15.085   /   -14.942</t>
  </si>
  <si>
    <t>67.170   /   95.762</t>
  </si>
  <si>
    <t>8.862   /   9.005</t>
  </si>
  <si>
    <t>16.279   /   16.422</t>
  </si>
  <si>
    <t>16.694   /   16.837</t>
  </si>
  <si>
    <t>31.858   /   32.001</t>
  </si>
  <si>
    <t>-0.072   /   0.071</t>
  </si>
  <si>
    <t>6.209   /   6.352</t>
  </si>
  <si>
    <t>29.422   /   29.565</t>
  </si>
  <si>
    <t>-162.681   /   -162.538</t>
  </si>
  <si>
    <t>0.037   /   0.180</t>
  </si>
  <si>
    <t>23.929   /   24.071</t>
  </si>
  <si>
    <t>2.631   /   2.774</t>
  </si>
  <si>
    <t>5.916   /   6.059</t>
  </si>
  <si>
    <t>3.042   /   3.185</t>
  </si>
  <si>
    <t>9.032   /   9.175</t>
  </si>
  <si>
    <t>3.545   /   3.688</t>
  </si>
  <si>
    <t>343.942   /   372.535</t>
  </si>
  <si>
    <t>56.997   /   57.140</t>
  </si>
  <si>
    <t>0.901   /   1.044</t>
  </si>
  <si>
    <t>438.682   /   467.274</t>
  </si>
  <si>
    <t>68.550   /   97.143</t>
  </si>
  <si>
    <t>5.502   /   5.645</t>
  </si>
  <si>
    <t>-21.628   /   -21.485</t>
  </si>
  <si>
    <t>69.499   /   98.092</t>
  </si>
  <si>
    <t>0.496   /   0.639</t>
  </si>
  <si>
    <t>54.028   /   82.621</t>
  </si>
  <si>
    <t>56.527   /   85.119</t>
  </si>
  <si>
    <t>538.296   /   566.889</t>
  </si>
  <si>
    <t>622.049   /   650.641</t>
  </si>
  <si>
    <t>16.561   /   16.704</t>
  </si>
  <si>
    <t>-1.263   /   -1.121</t>
  </si>
  <si>
    <t>15.663   /   15.806</t>
  </si>
  <si>
    <t>65.732   /   65.875</t>
  </si>
  <si>
    <t>32.496   /   32.639</t>
  </si>
  <si>
    <t>-0.008   /   0.135</t>
  </si>
  <si>
    <t>1.705   /   1.848</t>
  </si>
  <si>
    <t>36.128   /   36.271</t>
  </si>
  <si>
    <t>2.054   /   2.197</t>
  </si>
  <si>
    <t>1.776   /   1.919</t>
  </si>
  <si>
    <t>-0.057   /   0.086</t>
  </si>
  <si>
    <t>67.597   /   67.740</t>
  </si>
  <si>
    <t>56.437   /   56.580</t>
  </si>
  <si>
    <t>0.670   /   0.813</t>
  </si>
  <si>
    <t>10.349   /   10.492</t>
  </si>
  <si>
    <t>24.284   /   24.428</t>
  </si>
  <si>
    <t>27.431   /   27.575</t>
  </si>
  <si>
    <t>34.678   /   34.822</t>
  </si>
  <si>
    <t>26.075   /   26.219</t>
  </si>
  <si>
    <t>16.073   /   16.217</t>
  </si>
  <si>
    <t>39.137   /   39.281</t>
  </si>
  <si>
    <t>138.659   /   167.483</t>
  </si>
  <si>
    <t>148.649   /   177.473</t>
  </si>
  <si>
    <t>25.281   /   25.425</t>
  </si>
  <si>
    <t>35.040   /   35.184</t>
  </si>
  <si>
    <t>24.993   /   25.137</t>
  </si>
  <si>
    <t>23.448   /   23.592</t>
  </si>
  <si>
    <t>2.356   /   2.500</t>
  </si>
  <si>
    <t>2.383   /   2.527</t>
  </si>
  <si>
    <t>3.278   /   3.422</t>
  </si>
  <si>
    <t>3.978   /   4.122</t>
  </si>
  <si>
    <t>-11.952   /   -11.808</t>
  </si>
  <si>
    <t>-7.964   /   -7.819</t>
  </si>
  <si>
    <t>-0.123   /   0.021</t>
  </si>
  <si>
    <t>1098.566   /   1127.391</t>
  </si>
  <si>
    <t>1.542   /   1.686</t>
  </si>
  <si>
    <t>1.557   /   1.701</t>
  </si>
  <si>
    <t>1.143   /   1.287</t>
  </si>
  <si>
    <t>1.058   /   1.202</t>
  </si>
  <si>
    <t>23.079   /   23.223</t>
  </si>
  <si>
    <t>27.079   /   27.223</t>
  </si>
  <si>
    <t>0.089   /   0.233</t>
  </si>
  <si>
    <t>-69.040   /   -68.895</t>
  </si>
  <si>
    <t>3.744   /   3.888</t>
  </si>
  <si>
    <t>2.847   /   2.991</t>
  </si>
  <si>
    <t>53.883   /   54.027</t>
  </si>
  <si>
    <t>1.577   /   1.721</t>
  </si>
  <si>
    <t>-0.214   /   -0.070</t>
  </si>
  <si>
    <t>-0.136   /   0.008</t>
  </si>
  <si>
    <t>-0.241   /   -0.096</t>
  </si>
  <si>
    <t>-0.241   /   -0.097</t>
  </si>
  <si>
    <t>-1.102   /   -0.958</t>
  </si>
  <si>
    <t>17.201   /   17.345</t>
  </si>
  <si>
    <t>-0.234   /   -0.090</t>
  </si>
  <si>
    <t>26.602   /   26.747</t>
  </si>
  <si>
    <t>0.001   /   0.145</t>
  </si>
  <si>
    <t>-0.167   /   -0.023</t>
  </si>
  <si>
    <t>-0.151   /   -0.007</t>
  </si>
  <si>
    <t>0.043   /   0.187</t>
  </si>
  <si>
    <t>1.948   /   2.092</t>
  </si>
  <si>
    <t>-12.328   /   -12.184</t>
  </si>
  <si>
    <t>1.854   /   1.998</t>
  </si>
  <si>
    <t>-0.209   /   -0.065</t>
  </si>
  <si>
    <t>8.898   /   9.042</t>
  </si>
  <si>
    <t>69.186   /   69.330</t>
  </si>
  <si>
    <t>425.377   /   454.201</t>
  </si>
  <si>
    <t>2.775   /   2.919</t>
  </si>
  <si>
    <t>2.098   /   2.242</t>
  </si>
  <si>
    <t>14.135   /   14.279</t>
  </si>
  <si>
    <t>13.705   /   13.849</t>
  </si>
  <si>
    <t>165.418   /   194.242</t>
  </si>
  <si>
    <t>-0.239   /   -0.095</t>
  </si>
  <si>
    <t>53.522   /   53.666</t>
  </si>
  <si>
    <t>1.970   /   2.114</t>
  </si>
  <si>
    <t>-0.144   /   0.000</t>
  </si>
  <si>
    <t>-0.219   /   -0.075</t>
  </si>
  <si>
    <t>76.588   /   105.412</t>
  </si>
  <si>
    <t>1.826   /   1.970</t>
  </si>
  <si>
    <t>0.002   /   0.146</t>
  </si>
  <si>
    <t>-51.640   /   -51.495</t>
  </si>
  <si>
    <t>-5.663   /   -5.519</t>
  </si>
  <si>
    <t>425.027   /   453.851</t>
  </si>
  <si>
    <t>68.350   /   68.494</t>
  </si>
  <si>
    <t>10.780   /   10.924</t>
  </si>
  <si>
    <t>521.680   /   550.504</t>
  </si>
  <si>
    <t>17.185   /   17.329</t>
  </si>
  <si>
    <t>328.791   /   357.615</t>
  </si>
  <si>
    <t>-11.487   /   -11.343</t>
  </si>
  <si>
    <t>-21.620   /   -21.476</t>
  </si>
  <si>
    <t>-13.675   /   -13.531</t>
  </si>
  <si>
    <t>62.800   /   91.624</t>
  </si>
  <si>
    <t>65.524   /   94.348</t>
  </si>
  <si>
    <t>298.901   /   327.725</t>
  </si>
  <si>
    <t>64.148   /   64.293</t>
  </si>
  <si>
    <t>492.671   /   521.495</t>
  </si>
  <si>
    <t>447.671   /   476.495</t>
  </si>
  <si>
    <t>18.040   /   18.185</t>
  </si>
  <si>
    <t>-11.943   /   -11.799</t>
  </si>
  <si>
    <t>349.124   /   377.948</t>
  </si>
  <si>
    <t>3.553   /   3.697</t>
  </si>
  <si>
    <t>390.260   /   419.084</t>
  </si>
  <si>
    <t>1.303   /   1.447</t>
  </si>
  <si>
    <t>10.082   /   10.226</t>
  </si>
  <si>
    <t>609.472   /   638.296</t>
  </si>
  <si>
    <t>18.935   /   19.079</t>
  </si>
  <si>
    <t>588.666   /   617.490</t>
  </si>
  <si>
    <t>1.477   /   1.621</t>
  </si>
  <si>
    <t>-0.169   /   -0.025</t>
  </si>
  <si>
    <t>1.467   /   1.611</t>
  </si>
  <si>
    <t>2.137   /   2.281</t>
  </si>
  <si>
    <t>3.148   /   3.292</t>
  </si>
  <si>
    <t>3.078   /   3.222</t>
  </si>
  <si>
    <t>1.870   /   2.014</t>
  </si>
  <si>
    <t>-0.170   /   -0.026</t>
  </si>
  <si>
    <t>3.048   /   3.192</t>
  </si>
  <si>
    <t>34.702   /   34.847</t>
  </si>
  <si>
    <t>35.271   /   35.415</t>
  </si>
  <si>
    <t>339.021   /   367.845</t>
  </si>
  <si>
    <t>191.074   /   219.899</t>
  </si>
  <si>
    <t>35.192   /   35.336</t>
  </si>
  <si>
    <t>566.455   /   595.279</t>
  </si>
  <si>
    <t>-11.622   /   -11.478</t>
  </si>
  <si>
    <t>358.797   /   387.621</t>
  </si>
  <si>
    <t>332.229   /   361.053</t>
  </si>
  <si>
    <t>547.358   /   576.182</t>
  </si>
  <si>
    <t>617.275   /   646.099</t>
  </si>
  <si>
    <t>598.121   /   626.945</t>
  </si>
  <si>
    <t>649.741   /   678.565</t>
  </si>
  <si>
    <t>8.265   /   8.409</t>
  </si>
  <si>
    <t>6.857   /   7.001</t>
  </si>
  <si>
    <t>18.213   /   18.357</t>
  </si>
  <si>
    <t>0.928   /   1.072</t>
  </si>
  <si>
    <t>665.741   /   694.565</t>
  </si>
  <si>
    <t>23.602   /   23.747</t>
  </si>
  <si>
    <t>19.796   /   19.940</t>
  </si>
  <si>
    <t>10.073   /   10.217</t>
  </si>
  <si>
    <t>-39.719   /   -39.575</t>
  </si>
  <si>
    <t>-0.162   /   -0.018</t>
  </si>
  <si>
    <t>13.851   /   13.995</t>
  </si>
  <si>
    <t>3.758   /   3.903</t>
  </si>
  <si>
    <t>3.717   /   3.861</t>
  </si>
  <si>
    <t>-79.365   /   -79.221</t>
  </si>
  <si>
    <t>12.428   /   12.572</t>
  </si>
  <si>
    <t>25.801   /   25.945</t>
  </si>
  <si>
    <t>-6.933   /   -6.789</t>
  </si>
  <si>
    <t>378.960   /   407.784</t>
  </si>
  <si>
    <t>2.459   /   2.603</t>
  </si>
  <si>
    <t>541.629   /   570.453</t>
  </si>
  <si>
    <t>567.078   /   595.902</t>
  </si>
  <si>
    <t>2.195   /   2.339</t>
  </si>
  <si>
    <t>550.679   /   579.504</t>
  </si>
  <si>
    <t>19.756   /   19.900</t>
  </si>
  <si>
    <t>630.974   /   659.798</t>
  </si>
  <si>
    <t>9.836   /   9.980</t>
  </si>
  <si>
    <t>-7.563   /   -7.419</t>
  </si>
  <si>
    <t>503.636   /   532.461</t>
  </si>
  <si>
    <t>-7.415   /   -7.270</t>
  </si>
  <si>
    <t>469.814   /   498.638</t>
  </si>
  <si>
    <t>525.756   /   554.580</t>
  </si>
  <si>
    <t>-16.167   /   -16.023</t>
  </si>
  <si>
    <t>-87.365   /   -87.221</t>
  </si>
  <si>
    <t>9801.051   /   9829.875</t>
  </si>
  <si>
    <t>106.721   /   135.545</t>
  </si>
  <si>
    <t>10.421   /   10.565</t>
  </si>
  <si>
    <t>693.963   /   722.787</t>
  </si>
  <si>
    <t>15.178   /   15.322</t>
  </si>
  <si>
    <t>13.556   /   13.700</t>
  </si>
  <si>
    <t>16.573   /   16.717</t>
  </si>
  <si>
    <t>4.028   /   4.172</t>
  </si>
  <si>
    <t>-5.009   /   -4.865</t>
  </si>
  <si>
    <t>60.534   /   60.678</t>
  </si>
  <si>
    <t>6.080   /   6.225</t>
  </si>
  <si>
    <t>3.028   /   3.172</t>
  </si>
  <si>
    <t>58.579   /   58.723</t>
  </si>
  <si>
    <t>4.678   /   4.822</t>
  </si>
  <si>
    <t>-0.055   /   0.090</t>
  </si>
  <si>
    <t>-0.203   /   -0.059</t>
  </si>
  <si>
    <t>1.667   /   1.811</t>
  </si>
  <si>
    <t>2.060   /   2.205</t>
  </si>
  <si>
    <t>1.053   /   1.197</t>
  </si>
  <si>
    <t>1.717   /   1.861</t>
  </si>
  <si>
    <t>-0.168   /   -0.024</t>
  </si>
  <si>
    <t>-3.712   /   -3.568</t>
  </si>
  <si>
    <t>24.497   /   24.641</t>
  </si>
  <si>
    <t>50.538   /   50.682</t>
  </si>
  <si>
    <t>0.100   /   0.244</t>
  </si>
  <si>
    <t>438.267   /   467.091</t>
  </si>
  <si>
    <t>59.331   /   59.475</t>
  </si>
  <si>
    <t>437.867   /   466.691</t>
  </si>
  <si>
    <t>1.663   /   1.808</t>
  </si>
  <si>
    <t>6.966   /   7.110</t>
  </si>
  <si>
    <t>-1.617   /   -1.473</t>
  </si>
  <si>
    <t>-0.088   /   0.056</t>
  </si>
  <si>
    <t>1.696   /   1.840</t>
  </si>
  <si>
    <t>336.755   /   365.580</t>
  </si>
  <si>
    <t>0.322   /   0.466</t>
  </si>
  <si>
    <t>609.727   /   638.552</t>
  </si>
  <si>
    <t>28.214   /   28.358</t>
  </si>
  <si>
    <t>9.245   /   9.389</t>
  </si>
  <si>
    <t>5.735   /   5.880</t>
  </si>
  <si>
    <t>0.272   /   0.416</t>
  </si>
  <si>
    <t>0.362   /   0.506</t>
  </si>
  <si>
    <t>12.941   /   13.085</t>
  </si>
  <si>
    <t>0.084   /   0.228</t>
  </si>
  <si>
    <t>2.248   /   2.392</t>
  </si>
  <si>
    <t>-0.049   /   0.095</t>
  </si>
  <si>
    <t>-0.188   /   -0.044</t>
  </si>
  <si>
    <t>-0.178   /   -0.034</t>
  </si>
  <si>
    <t>-0.173   /   -0.029</t>
  </si>
  <si>
    <t>2.063   /   2.207</t>
  </si>
  <si>
    <t>-0.099   /   0.046</t>
  </si>
  <si>
    <t>0.021   /   0.166</t>
  </si>
  <si>
    <t>26.586   /   26.731</t>
  </si>
  <si>
    <t>26.615   /   26.759</t>
  </si>
  <si>
    <t>610.317   /   639.142</t>
  </si>
  <si>
    <t>1279.878   /   1308.702</t>
  </si>
  <si>
    <t>1287.353   /   1316.177</t>
  </si>
  <si>
    <t>630.967   /   659.791</t>
  </si>
  <si>
    <t>632.967   /   661.791</t>
  </si>
  <si>
    <t>648.782   /   677.606</t>
  </si>
  <si>
    <t>652.291   /   681.115</t>
  </si>
  <si>
    <t>605.741   /   634.565</t>
  </si>
  <si>
    <t>-7.691   /   -7.547</t>
  </si>
  <si>
    <t>-73.040   /   -72.895</t>
  </si>
  <si>
    <t>546.298   /   575.122</t>
  </si>
  <si>
    <t>573.360   /   602.184</t>
  </si>
  <si>
    <t>4.062   /   4.206</t>
  </si>
  <si>
    <t>3.498   /   3.643</t>
  </si>
  <si>
    <t>41.422   /   70.246</t>
  </si>
  <si>
    <t>40.621   /   69.445</t>
  </si>
  <si>
    <t>0.158   /   0.302</t>
  </si>
  <si>
    <t>404.733   /   433.557</t>
  </si>
  <si>
    <t>-13.114   /   -12.970</t>
  </si>
  <si>
    <t>17.745   /   17.890</t>
  </si>
  <si>
    <t>374.273   /   403.097</t>
  </si>
  <si>
    <t>-36.556   /   -36.412</t>
  </si>
  <si>
    <t>-34.556   /   -34.412</t>
  </si>
  <si>
    <t>361.260   /   390.084</t>
  </si>
  <si>
    <t>-2.547   /   -2.403</t>
  </si>
  <si>
    <t>392.002   /   420.826</t>
  </si>
  <si>
    <t>31.957   /   32.101</t>
  </si>
  <si>
    <t>25.800   /   25.944</t>
  </si>
  <si>
    <t>-11.060   /   -10.916</t>
  </si>
  <si>
    <t>-11.019   /   -10.875</t>
  </si>
  <si>
    <t>333.943   /   362.767</t>
  </si>
  <si>
    <t>-1.822   /   -1.678</t>
  </si>
  <si>
    <t>-36.472   /   -36.328</t>
  </si>
  <si>
    <t>0.520   /   0.665</t>
  </si>
  <si>
    <t>2.678   /   2.822</t>
  </si>
  <si>
    <t>16.602   /   16.747</t>
  </si>
  <si>
    <t>16.035   /   16.179</t>
  </si>
  <si>
    <t>-5.327   /   -5.183</t>
  </si>
  <si>
    <t>182.026   /   210.850</t>
  </si>
  <si>
    <t>604.858   /   633.682</t>
  </si>
  <si>
    <t>607.303   /   636.127</t>
  </si>
  <si>
    <t>594.025   /   622.849</t>
  </si>
  <si>
    <t>582.339   /   611.163</t>
  </si>
  <si>
    <t>525.078   /   553.902</t>
  </si>
  <si>
    <t>591.467   /   620.291</t>
  </si>
  <si>
    <t>3.123   /   3.267</t>
  </si>
  <si>
    <t>17.796   /   17.940</t>
  </si>
  <si>
    <t>604.764   /   633.588</t>
  </si>
  <si>
    <t>18.079   /   18.223</t>
  </si>
  <si>
    <t>564.251   /   593.075</t>
  </si>
  <si>
    <t>2041.411   /   2070.235</t>
  </si>
  <si>
    <t>1425.207   /   1454.031</t>
  </si>
  <si>
    <t>661.556   /   690.380</t>
  </si>
  <si>
    <t>662.030   /   690.855</t>
  </si>
  <si>
    <t>28.185   /   28.329</t>
  </si>
  <si>
    <t>50.989   /   51.133</t>
  </si>
  <si>
    <t>23.185   /   23.329</t>
  </si>
  <si>
    <t>-0.572   /   -0.428</t>
  </si>
  <si>
    <t>50.498   /   50.642</t>
  </si>
  <si>
    <t>-31.572   /   -31.428</t>
  </si>
  <si>
    <t>186.754   /   215.578</t>
  </si>
  <si>
    <t>-208.797   /   -208.653</t>
  </si>
  <si>
    <t>72.269   /   72.413</t>
  </si>
  <si>
    <t>46.177   /   46.322</t>
  </si>
  <si>
    <t>0.430   /   0.574</t>
  </si>
  <si>
    <t>336.855   /   365.680</t>
  </si>
  <si>
    <t>289.951   /   318.775</t>
  </si>
  <si>
    <t>349.490   /   378.315</t>
  </si>
  <si>
    <t>493.291   /   522.115</t>
  </si>
  <si>
    <t>773.576   /   802.401</t>
  </si>
  <si>
    <t>1409.883   /   1438.707</t>
  </si>
  <si>
    <t>41.901   /   42.045</t>
  </si>
  <si>
    <t>43.265   /   43.409</t>
  </si>
  <si>
    <t>-7.369   /   -7.225</t>
  </si>
  <si>
    <t>-9.591   /   -9.447</t>
  </si>
  <si>
    <t>358.535   /   387.359</t>
  </si>
  <si>
    <t>-6.891   /   -6.746</t>
  </si>
  <si>
    <t>22.928   /   23.072</t>
  </si>
  <si>
    <t>13.776   /   13.920</t>
  </si>
  <si>
    <t>345.435   /   374.260</t>
  </si>
  <si>
    <t>8.928   /   9.072</t>
  </si>
  <si>
    <t>-9.657   /   -9.513</t>
  </si>
  <si>
    <t>-15.401   /   -15.257</t>
  </si>
  <si>
    <t>66.938   /   95.762</t>
  </si>
  <si>
    <t>8.260   /   8.405</t>
  </si>
  <si>
    <t>16.102   /   16.247</t>
  </si>
  <si>
    <t>16.523   /   16.667</t>
  </si>
  <si>
    <t>31.857   /   32.001</t>
  </si>
  <si>
    <t>-0.072   /   0.072</t>
  </si>
  <si>
    <t>6.098   /   6.242</t>
  </si>
  <si>
    <t>29.171   /   29.315</t>
  </si>
  <si>
    <t>-163.236   /   -163.091</t>
  </si>
  <si>
    <t>0.037   /   0.181</t>
  </si>
  <si>
    <t>23.928   /   24.072</t>
  </si>
  <si>
    <t>1.711   /   1.855</t>
  </si>
  <si>
    <t>4.878   /   5.022</t>
  </si>
  <si>
    <t>3.043   /   3.187</t>
  </si>
  <si>
    <t>8.216   /   8.360</t>
  </si>
  <si>
    <t>2.943   /   3.088</t>
  </si>
  <si>
    <t>342.901   /   371.725</t>
  </si>
  <si>
    <t>56.891   /   57.035</t>
  </si>
  <si>
    <t>0.901   /   1.045</t>
  </si>
  <si>
    <t>438.239   /   467.063</t>
  </si>
  <si>
    <t>68.311   /   97.135</t>
  </si>
  <si>
    <t>4.900   /   5.045</t>
  </si>
  <si>
    <t>-21.994   /   -21.850</t>
  </si>
  <si>
    <t>69.267   /   98.091</t>
  </si>
  <si>
    <t>0.553   /   0.697</t>
  </si>
  <si>
    <t>53.060   /   81.884</t>
  </si>
  <si>
    <t>55.579   /   84.403</t>
  </si>
  <si>
    <t>55.607   /   84.431</t>
  </si>
  <si>
    <t>535.078   /   563.902</t>
  </si>
  <si>
    <t>621.412   /   650.236</t>
  </si>
  <si>
    <t>16.560   /   16.704</t>
  </si>
  <si>
    <t>-1.265   /   -1.120</t>
  </si>
  <si>
    <t>15.846   /   15.990</t>
  </si>
  <si>
    <t>65.929   /   66.074</t>
  </si>
  <si>
    <t>32.633   /   32.777</t>
  </si>
  <si>
    <t>-0.009   /   0.135</t>
  </si>
  <si>
    <t>1.687   /   1.831</t>
  </si>
  <si>
    <t>36.328   /   36.472</t>
  </si>
  <si>
    <t>2.040   /   2.184</t>
  </si>
  <si>
    <t>1.774   /   1.918</t>
  </si>
  <si>
    <t>-0.057   /   0.087</t>
  </si>
  <si>
    <t>67.843   /   67.987</t>
  </si>
  <si>
    <t>56.638   /   56.782</t>
  </si>
  <si>
    <t>0.670   /   0.814</t>
  </si>
  <si>
    <t>10.459   /   10.603</t>
  </si>
  <si>
    <t>24.227   /   24.373</t>
  </si>
  <si>
    <t>27.394   /   27.540</t>
  </si>
  <si>
    <t>34.036   /   34.181</t>
  </si>
  <si>
    <t>26.082   /   26.227</t>
  </si>
  <si>
    <t>15.879   /   16.024</t>
  </si>
  <si>
    <t>39.168   /   39.313</t>
  </si>
  <si>
    <t>139.101   /   168.149</t>
  </si>
  <si>
    <t>147.275   /   176.323</t>
  </si>
  <si>
    <t>25.296   /   25.441</t>
  </si>
  <si>
    <t>35.078   /   35.224</t>
  </si>
  <si>
    <t>25.020   /   25.165</t>
  </si>
  <si>
    <t>23.414   /   23.559</t>
  </si>
  <si>
    <t>2.658   /   2.803</t>
  </si>
  <si>
    <t>2.736   /   2.881</t>
  </si>
  <si>
    <t>4.227   /   4.372</t>
  </si>
  <si>
    <t>4.377   /   4.523</t>
  </si>
  <si>
    <t>-11.988   /   -11.843</t>
  </si>
  <si>
    <t>-8.052   /   -7.906</t>
  </si>
  <si>
    <t>-0.119   /   0.026</t>
  </si>
  <si>
    <t>1102.132   /   1131.180</t>
  </si>
  <si>
    <t>1.501   /   1.647</t>
  </si>
  <si>
    <t>1.555   /   1.700</t>
  </si>
  <si>
    <t>1.142   /   1.287</t>
  </si>
  <si>
    <t>1.057   /   1.202</t>
  </si>
  <si>
    <t>23.078   /   23.224</t>
  </si>
  <si>
    <t>27.078   /   27.224</t>
  </si>
  <si>
    <t>0.088   /   0.234</t>
  </si>
  <si>
    <t>-69.506   /   -69.361</t>
  </si>
  <si>
    <t>3.749   /   3.894</t>
  </si>
  <si>
    <t>2.845   /   2.990</t>
  </si>
  <si>
    <t>53.935   /   54.080</t>
  </si>
  <si>
    <t>1.575   /   1.720</t>
  </si>
  <si>
    <t>-0.179   /   -0.034</t>
  </si>
  <si>
    <t>-0.118   /   0.027</t>
  </si>
  <si>
    <t>-0.216   /   -0.071</t>
  </si>
  <si>
    <t>-0.211   /   -0.066</t>
  </si>
  <si>
    <t>-1.001   /   -0.856</t>
  </si>
  <si>
    <t>17.987   /   18.132</t>
  </si>
  <si>
    <t>-0.226   /   -0.081</t>
  </si>
  <si>
    <t>26.645   /   26.790</t>
  </si>
  <si>
    <t>0.002   /   0.147</t>
  </si>
  <si>
    <t>-0.157   /   -0.012</t>
  </si>
  <si>
    <t>-0.102   /   0.044</t>
  </si>
  <si>
    <t>0.042   /   0.187</t>
  </si>
  <si>
    <t>1.951   /   2.096</t>
  </si>
  <si>
    <t>-12.390   /   -12.244</t>
  </si>
  <si>
    <t>1.873   /   2.019</t>
  </si>
  <si>
    <t>-0.177   /   -0.032</t>
  </si>
  <si>
    <t>8.915   /   9.060</t>
  </si>
  <si>
    <t>69.170   /   69.315</t>
  </si>
  <si>
    <t>425.164   /   454.212</t>
  </si>
  <si>
    <t>2.691   /   2.836</t>
  </si>
  <si>
    <t>2.124   /   2.269</t>
  </si>
  <si>
    <t>14.075   /   14.220</t>
  </si>
  <si>
    <t>13.878   /   14.023</t>
  </si>
  <si>
    <t>165.876   /   194.924</t>
  </si>
  <si>
    <t>-0.207   /   -0.062</t>
  </si>
  <si>
    <t>53.546   /   53.692</t>
  </si>
  <si>
    <t>1.988   /   2.133</t>
  </si>
  <si>
    <t>-0.123   /   0.023</t>
  </si>
  <si>
    <t>-0.184   /   -0.039</t>
  </si>
  <si>
    <t>76.221   /   105.269</t>
  </si>
  <si>
    <t>1.831   /   1.976</t>
  </si>
  <si>
    <t>0.083   /   0.228</t>
  </si>
  <si>
    <t>-46.161   /   -46.016</t>
  </si>
  <si>
    <t>-5.535   /   -5.390</t>
  </si>
  <si>
    <t>424.814   /   453.862</t>
  </si>
  <si>
    <t>68.399   /   68.544</t>
  </si>
  <si>
    <t>10.841   /   10.986</t>
  </si>
  <si>
    <t>522.034   /   551.082</t>
  </si>
  <si>
    <t>16.830   /   16.975</t>
  </si>
  <si>
    <t>328.202   /   357.250</t>
  </si>
  <si>
    <t>-11.678   /   -11.532</t>
  </si>
  <si>
    <t>-22.062   /   -21.917</t>
  </si>
  <si>
    <t>-13.870   /   -13.725</t>
  </si>
  <si>
    <t>62.704   /   91.752</t>
  </si>
  <si>
    <t>65.436   /   94.484</t>
  </si>
  <si>
    <t>298.189   /   327.236</t>
  </si>
  <si>
    <t>63.793   /   63.939</t>
  </si>
  <si>
    <t>493.050   /   522.098</t>
  </si>
  <si>
    <t>448.050   /   477.098</t>
  </si>
  <si>
    <t>-11.971   /   -11.826</t>
  </si>
  <si>
    <t>349.363   /   378.410</t>
  </si>
  <si>
    <t>3.553   /   3.698</t>
  </si>
  <si>
    <t>390.848   /   419.896</t>
  </si>
  <si>
    <t>1.302   /   1.448</t>
  </si>
  <si>
    <t>10.155   /   10.300</t>
  </si>
  <si>
    <t>610.197   /   639.245</t>
  </si>
  <si>
    <t>18.967   /   19.113</t>
  </si>
  <si>
    <t>589.363   /   618.411</t>
  </si>
  <si>
    <t>1.444   /   1.590</t>
  </si>
  <si>
    <t>-0.165   /   -0.020</t>
  </si>
  <si>
    <t>1.465   /   1.610</t>
  </si>
  <si>
    <t>2.142   /   2.287</t>
  </si>
  <si>
    <t>4.177   /   4.322</t>
  </si>
  <si>
    <t>3.668   /   3.813</t>
  </si>
  <si>
    <t>1.888   /   2.033</t>
  </si>
  <si>
    <t>-0.168   /   -0.023</t>
  </si>
  <si>
    <t>4.077   /   4.223</t>
  </si>
  <si>
    <t>34.652   /   34.797</t>
  </si>
  <si>
    <t>35.218   /   35.363</t>
  </si>
  <si>
    <t>338.380   /   367.427</t>
  </si>
  <si>
    <t>191.065   /   220.113</t>
  </si>
  <si>
    <t>35.141   /   35.286</t>
  </si>
  <si>
    <t>564.085   /   593.133</t>
  </si>
  <si>
    <t>-11.623   /   -11.477</t>
  </si>
  <si>
    <t>358.502   /   387.550</t>
  </si>
  <si>
    <t>332.486   /   361.534</t>
  </si>
  <si>
    <t>546.077   /   575.125</t>
  </si>
  <si>
    <t>617.685   /   646.733</t>
  </si>
  <si>
    <t>597.545   /   626.592</t>
  </si>
  <si>
    <t>650.204   /   679.252</t>
  </si>
  <si>
    <t>8.286   /   8.431</t>
  </si>
  <si>
    <t>6.632   /   6.777</t>
  </si>
  <si>
    <t>18.213   /   18.358</t>
  </si>
  <si>
    <t>0.927   /   1.073</t>
  </si>
  <si>
    <t>666.204   /   695.252</t>
  </si>
  <si>
    <t>23.645   /   23.790</t>
  </si>
  <si>
    <t>19.796   /   19.941</t>
  </si>
  <si>
    <t>9.879   /   10.024</t>
  </si>
  <si>
    <t>-40.213   /   -40.067</t>
  </si>
  <si>
    <t>-0.163   /   -0.018</t>
  </si>
  <si>
    <t>13.661   /   13.807</t>
  </si>
  <si>
    <t>3.627   /   3.773</t>
  </si>
  <si>
    <t>3.421   /   3.567</t>
  </si>
  <si>
    <t>-80.352   /   -80.207</t>
  </si>
  <si>
    <t>12.427   /   12.573</t>
  </si>
  <si>
    <t>25.782   /   25.928</t>
  </si>
  <si>
    <t>-7.059   /   -6.914</t>
  </si>
  <si>
    <t>378.694   /   407.742</t>
  </si>
  <si>
    <t>2.457   /   2.602</t>
  </si>
  <si>
    <t>539.687   /   568.735</t>
  </si>
  <si>
    <t>568.675   /   597.723</t>
  </si>
  <si>
    <t>2.194   /   2.340</t>
  </si>
  <si>
    <t>550.982   /   580.030</t>
  </si>
  <si>
    <t>19.745   /   19.890</t>
  </si>
  <si>
    <t>632.549   /   661.596</t>
  </si>
  <si>
    <t>9.908   /   10.053</t>
  </si>
  <si>
    <t>-7.567   /   -7.422</t>
  </si>
  <si>
    <t>504.263   /   533.311</t>
  </si>
  <si>
    <t>-7.424   /   -7.279</t>
  </si>
  <si>
    <t>470.586   /   499.634</t>
  </si>
  <si>
    <t>523.029   /   552.077</t>
  </si>
  <si>
    <t>-16.157   /   -16.012</t>
  </si>
  <si>
    <t>-88.352   /   -88.207</t>
  </si>
  <si>
    <t>9810.411   /   9839.459</t>
  </si>
  <si>
    <t>104.961   /   134.009</t>
  </si>
  <si>
    <t>11.169   /   11.314</t>
  </si>
  <si>
    <t>693.638   /   722.686</t>
  </si>
  <si>
    <t>15.177   /   15.323</t>
  </si>
  <si>
    <t>13.536   /   13.681</t>
  </si>
  <si>
    <t>16.379   /   16.524</t>
  </si>
  <si>
    <t>4.027   /   4.173</t>
  </si>
  <si>
    <t>-4.941   /   -4.796</t>
  </si>
  <si>
    <t>60.553   /   60.698</t>
  </si>
  <si>
    <t>6.002   /   6.147</t>
  </si>
  <si>
    <t>3.027   /   3.173</t>
  </si>
  <si>
    <t>58.483   /   58.628</t>
  </si>
  <si>
    <t>4.677   /   4.823</t>
  </si>
  <si>
    <t>-0.204   /   -0.058</t>
  </si>
  <si>
    <t>1.665   /   1.810</t>
  </si>
  <si>
    <t>1.052   /   1.197</t>
  </si>
  <si>
    <t>1.715   /   1.860</t>
  </si>
  <si>
    <t>-0.145   /   0.001</t>
  </si>
  <si>
    <t>2.067   /   2.213</t>
  </si>
  <si>
    <t>-3.702   /   -3.557</t>
  </si>
  <si>
    <t>24.535   /   24.681</t>
  </si>
  <si>
    <t>52.578   /   52.723</t>
  </si>
  <si>
    <t>0.099   /   0.244</t>
  </si>
  <si>
    <t>437.689   /   466.737</t>
  </si>
  <si>
    <t>59.285   /   59.430</t>
  </si>
  <si>
    <t>437.289   /   466.337</t>
  </si>
  <si>
    <t>1.704   /   1.850</t>
  </si>
  <si>
    <t>7.053   /   7.199</t>
  </si>
  <si>
    <t>-1.618   /   -1.473</t>
  </si>
  <si>
    <t>-0.089   /   0.056</t>
  </si>
  <si>
    <t>1.651   /   1.797</t>
  </si>
  <si>
    <t>336.643   /   365.691</t>
  </si>
  <si>
    <t>0.305   /   0.450</t>
  </si>
  <si>
    <t>609.801   /   638.849</t>
  </si>
  <si>
    <t>28.320   /   28.465</t>
  </si>
  <si>
    <t>0.100   /   0.245</t>
  </si>
  <si>
    <t>0.127   /   0.272</t>
  </si>
  <si>
    <t>7.899   /   8.044</t>
  </si>
  <si>
    <t>3.059   /   3.205</t>
  </si>
  <si>
    <t>0.280   /   0.425</t>
  </si>
  <si>
    <t>0.370   /   0.515</t>
  </si>
  <si>
    <t>11.460   /   11.606</t>
  </si>
  <si>
    <t>2.251   /   2.396</t>
  </si>
  <si>
    <t>-0.049   /   0.096</t>
  </si>
  <si>
    <t>-0.189   /   -0.044</t>
  </si>
  <si>
    <t>-0.169   /   -0.024</t>
  </si>
  <si>
    <t>2.081   /   2.227</t>
  </si>
  <si>
    <t>26.577   /   26.722</t>
  </si>
  <si>
    <t>26.608   /   26.754</t>
  </si>
  <si>
    <t>610.391   /   639.439</t>
  </si>
  <si>
    <t>1280.025   /   1309.073</t>
  </si>
  <si>
    <t>1287.417   /   1316.465</t>
  </si>
  <si>
    <t>630.855   /   659.903</t>
  </si>
  <si>
    <t>632.855   /   661.903</t>
  </si>
  <si>
    <t>648.627   /   677.675</t>
  </si>
  <si>
    <t>652.135   /   681.183</t>
  </si>
  <si>
    <t>606.204   /   635.252</t>
  </si>
  <si>
    <t>-8.732   /   -8.586</t>
  </si>
  <si>
    <t>-73.506   /   -73.361</t>
  </si>
  <si>
    <t>543.585   /   572.633</t>
  </si>
  <si>
    <t>573.068   /   602.116</t>
  </si>
  <si>
    <t>3.933   /   4.078</t>
  </si>
  <si>
    <t>3.413   /   3.558</t>
  </si>
  <si>
    <t>38.093   /   67.141</t>
  </si>
  <si>
    <t>37.353   /   66.401</t>
  </si>
  <si>
    <t>0.157   /   0.303</t>
  </si>
  <si>
    <t>404.632   /   433.680</t>
  </si>
  <si>
    <t>-13.059   /   -12.913</t>
  </si>
  <si>
    <t>17.769   /   17.914</t>
  </si>
  <si>
    <t>373.844   /   402.892</t>
  </si>
  <si>
    <t>-36.789   /   -36.644</t>
  </si>
  <si>
    <t>-34.789   /   -34.644</t>
  </si>
  <si>
    <t>360.889   /   389.937</t>
  </si>
  <si>
    <t>-2.551   /   -2.405</t>
  </si>
  <si>
    <t>391.680   /   420.728</t>
  </si>
  <si>
    <t>31.953   /   32.099</t>
  </si>
  <si>
    <t>25.308   /   25.454</t>
  </si>
  <si>
    <t>-11.106   /   -10.961</t>
  </si>
  <si>
    <t>-11.065   /   -10.920</t>
  </si>
  <si>
    <t>334.097   /   363.145</t>
  </si>
  <si>
    <t>-1.556   /   -1.411</t>
  </si>
  <si>
    <t>-36.371   /   -36.225</t>
  </si>
  <si>
    <t>1.220   /   1.365</t>
  </si>
  <si>
    <t>2.677   /   2.823</t>
  </si>
  <si>
    <t>16.645   /   16.790</t>
  </si>
  <si>
    <t>16.166   /   16.311</t>
  </si>
  <si>
    <t>-5.187   /   -5.041</t>
  </si>
  <si>
    <t>182.745   /   211.792</t>
  </si>
  <si>
    <t>605.319   /   634.367</t>
  </si>
  <si>
    <t>607.767   /   636.815</t>
  </si>
  <si>
    <t>594.478   /   623.525</t>
  </si>
  <si>
    <t>583.376   /   612.424</t>
  </si>
  <si>
    <t>526.675   /   555.723</t>
  </si>
  <si>
    <t>591.249   /   620.297</t>
  </si>
  <si>
    <t>3.263   /   3.409</t>
  </si>
  <si>
    <t>17.796   /   17.941</t>
  </si>
  <si>
    <t>605.226   /   634.274</t>
  </si>
  <si>
    <t>18.079   /   18.224</t>
  </si>
  <si>
    <t>561.890   /   590.938</t>
  </si>
  <si>
    <t>2041.421   /   2070.469</t>
  </si>
  <si>
    <t>1425.036   /   1454.084</t>
  </si>
  <si>
    <t>663.684   /   692.732</t>
  </si>
  <si>
    <t>662.536   /   691.584</t>
  </si>
  <si>
    <t>27.830   /   27.975</t>
  </si>
  <si>
    <t>50.986   /   51.131</t>
  </si>
  <si>
    <t>22.830   /   22.975</t>
  </si>
  <si>
    <t>-0.323   /   -0.177</t>
  </si>
  <si>
    <t>52.538   /   52.683</t>
  </si>
  <si>
    <t>-31.560   /   -31.415</t>
  </si>
  <si>
    <t>18.078   /   18.224</t>
  </si>
  <si>
    <t>186.326   /   215.374</t>
  </si>
  <si>
    <t>-208.360   /   -208.215</t>
  </si>
  <si>
    <t>71.973   /   72.119</t>
  </si>
  <si>
    <t>45.905   /   46.050</t>
  </si>
  <si>
    <t>0.346   /   0.492</t>
  </si>
  <si>
    <t>0.349   /   0.495</t>
  </si>
  <si>
    <t>336.743   /   365.791</t>
  </si>
  <si>
    <t>290.970   /   320.018</t>
  </si>
  <si>
    <t>351.488   /   380.536</t>
  </si>
  <si>
    <t>494.135   /   523.183</t>
  </si>
  <si>
    <t>772.692   /   801.739</t>
  </si>
  <si>
    <t>1410.083   /   1439.131</t>
  </si>
  <si>
    <t>44.893   /   45.038</t>
  </si>
  <si>
    <t>46.354   /   46.499</t>
  </si>
  <si>
    <t>-7.416   /   -7.271</t>
  </si>
  <si>
    <t>-9.638   /   -9.492</t>
  </si>
  <si>
    <t>358.688   /   387.736</t>
  </si>
  <si>
    <t>-6.871   /   -6.726</t>
  </si>
  <si>
    <t>22.927   /   23.073</t>
  </si>
  <si>
    <t>13.738   /   13.884</t>
  </si>
  <si>
    <t>345.534   /   374.582</t>
  </si>
  <si>
    <t>8.927   /   9.073</t>
  </si>
  <si>
    <t>-9.615   /   -9.469</t>
  </si>
  <si>
    <t>-16.846   /   -16.701</t>
  </si>
  <si>
    <t>66.709   /   95.757</t>
  </si>
  <si>
    <t>8.960   /   9.105</t>
  </si>
  <si>
    <t>16.145   /   16.290</t>
  </si>
  <si>
    <t>16.330   /   16.475</t>
  </si>
  <si>
    <t>31.853   /   31.999</t>
  </si>
  <si>
    <t>-0.072   /   0.073</t>
  </si>
  <si>
    <t>5.995   /   6.140</t>
  </si>
  <si>
    <t>29.252   /   29.397</t>
  </si>
  <si>
    <t>-161.721   /   -161.576</t>
  </si>
  <si>
    <t>0.036   /   0.181</t>
  </si>
  <si>
    <t>23.927   /   24.073</t>
  </si>
  <si>
    <t>2.105   /   2.250</t>
  </si>
  <si>
    <t>5.399   /   5.544</t>
  </si>
  <si>
    <t>3.183   /   3.329</t>
  </si>
  <si>
    <t>8.594   /   8.739</t>
  </si>
  <si>
    <t>3.643   /   3.788</t>
  </si>
  <si>
    <t>342.189   /   371.236</t>
  </si>
  <si>
    <t>56.911   /   57.056</t>
  </si>
  <si>
    <t>0.900   /   1.045</t>
  </si>
  <si>
    <t>438.023   /   467.071</t>
  </si>
  <si>
    <t>68.084   /   97.132</t>
  </si>
  <si>
    <t>5.600   /   5.745</t>
  </si>
  <si>
    <t>-22.243   /   -22.097</t>
  </si>
  <si>
    <t>69.039   /   98.087</t>
  </si>
  <si>
    <t>0.563   /   0.709</t>
  </si>
  <si>
    <t>53.218   /   82.266</t>
  </si>
  <si>
    <t>55.863   /   84.911</t>
  </si>
  <si>
    <t>55.842   /   84.890</t>
  </si>
  <si>
    <t>536.675   /   565.723</t>
  </si>
  <si>
    <t>626.752   /   655.800</t>
  </si>
  <si>
    <t>21.453   /   21.598</t>
  </si>
  <si>
    <t>-1.262   /   -1.117</t>
  </si>
  <si>
    <t>15.765   /   15.910</t>
  </si>
  <si>
    <t>65.870   /   66.015</t>
  </si>
  <si>
    <t>32.560   /   32.706</t>
  </si>
  <si>
    <t>-0.010   /   0.136</t>
  </si>
  <si>
    <t>1.685   /   1.830</t>
  </si>
  <si>
    <t>36.225   /   36.371</t>
  </si>
  <si>
    <t>2.058   /   2.203</t>
  </si>
  <si>
    <t>0.042   /   0.188</t>
  </si>
  <si>
    <t>1.793   /   1.939</t>
  </si>
  <si>
    <t>-0.058   /   0.087</t>
  </si>
  <si>
    <t>67.552   /   67.697</t>
  </si>
  <si>
    <t>56.533   /   56.678</t>
  </si>
  <si>
    <t>0.667   /   0.812</t>
  </si>
  <si>
    <t>10.518   /   10.663</t>
  </si>
  <si>
    <t>27.361   /   27.507</t>
  </si>
  <si>
    <t>34.036   /   34.182</t>
  </si>
  <si>
    <t>26.086   /   26.232</t>
  </si>
  <si>
    <t>15.707   /   15.853</t>
  </si>
  <si>
    <t>39.183   /   39.329</t>
  </si>
  <si>
    <t>139.715   /   168.980</t>
  </si>
  <si>
    <t>145.904   /   175.169</t>
  </si>
  <si>
    <t>25.310   /   25.457</t>
  </si>
  <si>
    <t>35.116   /   35.263</t>
  </si>
  <si>
    <t>25.050   /   25.196</t>
  </si>
  <si>
    <t>23.489   /   23.635</t>
  </si>
  <si>
    <t>2.657   /   2.804</t>
  </si>
  <si>
    <t>2.735   /   2.881</t>
  </si>
  <si>
    <t>4.227   /   4.373</t>
  </si>
  <si>
    <t>-12.069   /   -11.923</t>
  </si>
  <si>
    <t>-8.086   /   -7.940</t>
  </si>
  <si>
    <t>-0.101   /   0.045</t>
  </si>
  <si>
    <t>1102.024   /   1131.288</t>
  </si>
  <si>
    <t>1.518   /   1.664</t>
  </si>
  <si>
    <t>1.568   /   1.714</t>
  </si>
  <si>
    <t>1.142   /   1.288</t>
  </si>
  <si>
    <t>1.057   /   1.203</t>
  </si>
  <si>
    <t>23.102   /   23.249</t>
  </si>
  <si>
    <t>27.102   /   27.249</t>
  </si>
  <si>
    <t>-69.914   /   -69.768</t>
  </si>
  <si>
    <t>3.750   /   3.896</t>
  </si>
  <si>
    <t>2.858   /   3.004</t>
  </si>
  <si>
    <t>53.937   /   54.084</t>
  </si>
  <si>
    <t>1.588   /   1.734</t>
  </si>
  <si>
    <t>-0.184   /   -0.038</t>
  </si>
  <si>
    <t>-0.119   /   0.027</t>
  </si>
  <si>
    <t>-0.202   /   -0.056</t>
  </si>
  <si>
    <t>-0.205   /   -0.058</t>
  </si>
  <si>
    <t>-0.822   /   -0.675</t>
  </si>
  <si>
    <t>17.373   /   17.519</t>
  </si>
  <si>
    <t>-0.223   /   -0.077</t>
  </si>
  <si>
    <t>26.813   /   26.960</t>
  </si>
  <si>
    <t>0.003   /   0.149</t>
  </si>
  <si>
    <t>-0.151   /   -0.004</t>
  </si>
  <si>
    <t>-0.073   /   0.073</t>
  </si>
  <si>
    <t>0.044   /   0.191</t>
  </si>
  <si>
    <t>1.942   /   2.089</t>
  </si>
  <si>
    <t>-12.369   /   -12.223</t>
  </si>
  <si>
    <t>1.856   /   2.002</t>
  </si>
  <si>
    <t>-0.175   /   -0.029</t>
  </si>
  <si>
    <t>9.010   /   9.156</t>
  </si>
  <si>
    <t>69.153   /   69.299</t>
  </si>
  <si>
    <t>424.953   /   454.218</t>
  </si>
  <si>
    <t>2.612   /   2.758</t>
  </si>
  <si>
    <t>2.149   /   2.295</t>
  </si>
  <si>
    <t>13.968   /   14.114</t>
  </si>
  <si>
    <t>14.040   /   14.186</t>
  </si>
  <si>
    <t>167.473   /   196.737</t>
  </si>
  <si>
    <t>-0.205   /   -0.059</t>
  </si>
  <si>
    <t>53.646   /   53.792</t>
  </si>
  <si>
    <t>1.973   /   2.120</t>
  </si>
  <si>
    <t>-0.115   /   0.031</t>
  </si>
  <si>
    <t>-0.189   /   -0.043</t>
  </si>
  <si>
    <t>75.867   /   105.131</t>
  </si>
  <si>
    <t>1.832   /   1.978</t>
  </si>
  <si>
    <t>0.059   /   0.205</t>
  </si>
  <si>
    <t>-50.479   /   -50.332</t>
  </si>
  <si>
    <t>-5.728   /   -5.581</t>
  </si>
  <si>
    <t>424.603   /   453.868</t>
  </si>
  <si>
    <t>68.489   /   68.635</t>
  </si>
  <si>
    <t>10.968   /   11.115</t>
  </si>
  <si>
    <t>522.173   /   551.437</t>
  </si>
  <si>
    <t>16.817   /   16.963</t>
  </si>
  <si>
    <t>327.787   /   357.051</t>
  </si>
  <si>
    <t>-11.636   /   -11.489</t>
  </si>
  <si>
    <t>-21.408   /   -21.261</t>
  </si>
  <si>
    <t>-13.830   /   -13.684</t>
  </si>
  <si>
    <t>62.353   /   91.618</t>
  </si>
  <si>
    <t>65.512   /   94.777</t>
  </si>
  <si>
    <t>297.761   /   327.025</t>
  </si>
  <si>
    <t>63.926   /   64.073</t>
  </si>
  <si>
    <t>493.175   /   522.440</t>
  </si>
  <si>
    <t>448.175   /   477.440</t>
  </si>
  <si>
    <t>18.039   /   18.186</t>
  </si>
  <si>
    <t>-12.084   /   -11.937</t>
  </si>
  <si>
    <t>350.005   /   379.269</t>
  </si>
  <si>
    <t>3.552   /   3.698</t>
  </si>
  <si>
    <t>389.372   /   418.636</t>
  </si>
  <si>
    <t>10.224   /   10.370</t>
  </si>
  <si>
    <t>610.155   /   639.419</t>
  </si>
  <si>
    <t>18.596   /   18.742</t>
  </si>
  <si>
    <t>589.379   /   618.643</t>
  </si>
  <si>
    <t>1.448   /   1.595</t>
  </si>
  <si>
    <t>-0.146   /   0.001</t>
  </si>
  <si>
    <t>1.478   /   1.624</t>
  </si>
  <si>
    <t>2.143   /   2.289</t>
  </si>
  <si>
    <t>4.177   /   4.323</t>
  </si>
  <si>
    <t>3.667   /   3.813</t>
  </si>
  <si>
    <t>1.873   /   2.020</t>
  </si>
  <si>
    <t>-0.148   /   -0.002</t>
  </si>
  <si>
    <t>34.605   /   34.751</t>
  </si>
  <si>
    <t>35.168   /   35.314</t>
  </si>
  <si>
    <t>337.777   /   367.042</t>
  </si>
  <si>
    <t>191.060   /   220.324</t>
  </si>
  <si>
    <t>35.097   /   35.243</t>
  </si>
  <si>
    <t>569.016   /   598.280</t>
  </si>
  <si>
    <t>358.397   /   387.661</t>
  </si>
  <si>
    <t>333.129   /   362.393</t>
  </si>
  <si>
    <t>545.980   /   575.244</t>
  </si>
  <si>
    <t>618.357   /   647.621</t>
  </si>
  <si>
    <t>593.639   /   622.904</t>
  </si>
  <si>
    <t>650.861   /   680.125</t>
  </si>
  <si>
    <t>8.370   /   8.516</t>
  </si>
  <si>
    <t>6.313   /   6.459</t>
  </si>
  <si>
    <t>18.237   /   18.383</t>
  </si>
  <si>
    <t>666.861   /   696.125</t>
  </si>
  <si>
    <t>23.813   /   23.960</t>
  </si>
  <si>
    <t>19.820   /   19.967</t>
  </si>
  <si>
    <t>9.707   /   9.853</t>
  </si>
  <si>
    <t>-40.405   /   -40.259</t>
  </si>
  <si>
    <t>-0.164   /   -0.018</t>
  </si>
  <si>
    <t>13.473   /   13.619</t>
  </si>
  <si>
    <t>4.091   /   4.237</t>
  </si>
  <si>
    <t>3.947   /   4.094</t>
  </si>
  <si>
    <t>-80.737   /   -80.590</t>
  </si>
  <si>
    <t>25.208   /   25.355</t>
  </si>
  <si>
    <t>-7.140   /   -6.994</t>
  </si>
  <si>
    <t>378.589   /   407.854</t>
  </si>
  <si>
    <t>2.459   /   2.605</t>
  </si>
  <si>
    <t>543.249   /   572.514</t>
  </si>
  <si>
    <t>573.683   /   602.947</t>
  </si>
  <si>
    <t>561.006   /   590.270</t>
  </si>
  <si>
    <t>19.760   /   19.906</t>
  </si>
  <si>
    <t>630.706   /   659.971</t>
  </si>
  <si>
    <t>9.976   /   10.122</t>
  </si>
  <si>
    <t>-7.620   /   -7.474</t>
  </si>
  <si>
    <t>504.419   /   533.683</t>
  </si>
  <si>
    <t>-7.484   /   -7.337</t>
  </si>
  <si>
    <t>468.447   /   497.711</t>
  </si>
  <si>
    <t>526.691   /   555.955</t>
  </si>
  <si>
    <t>-16.151   /   -16.004</t>
  </si>
  <si>
    <t>-88.737   /   -88.590</t>
  </si>
  <si>
    <t>9830.570   /   9859.834</t>
  </si>
  <si>
    <t>103.215   /   132.480</t>
  </si>
  <si>
    <t>11.168   /   11.314</t>
  </si>
  <si>
    <t>693.105   /   722.369</t>
  </si>
  <si>
    <t>13.514   /   13.660</t>
  </si>
  <si>
    <t>16.207   /   16.353</t>
  </si>
  <si>
    <t>-5.023   /   -4.877</t>
  </si>
  <si>
    <t>60.505   /   60.652</t>
  </si>
  <si>
    <t>5.819   /   5.965</t>
  </si>
  <si>
    <t>58.376   /   58.522</t>
  </si>
  <si>
    <t>-0.056   /   0.091</t>
  </si>
  <si>
    <t>1.678   /   1.824</t>
  </si>
  <si>
    <t>2.059   /   2.206</t>
  </si>
  <si>
    <t>1.052   /   1.198</t>
  </si>
  <si>
    <t>1.728   /   1.874</t>
  </si>
  <si>
    <t>2.070   /   2.216</t>
  </si>
  <si>
    <t>-3.693   /   -3.547</t>
  </si>
  <si>
    <t>24.157   /   24.303</t>
  </si>
  <si>
    <t>52.575   /   52.722</t>
  </si>
  <si>
    <t>0.091   /   0.237</t>
  </si>
  <si>
    <t>437.159   /   466.423</t>
  </si>
  <si>
    <t>59.214   /   59.361</t>
  </si>
  <si>
    <t>436.759   /   466.023</t>
  </si>
  <si>
    <t>1.670   /   1.816</t>
  </si>
  <si>
    <t>6.906   /   7.053</t>
  </si>
  <si>
    <t>-1.618   /   -1.472</t>
  </si>
  <si>
    <t>-0.089   /   0.057</t>
  </si>
  <si>
    <t>1.655   /   1.802</t>
  </si>
  <si>
    <t>335.903   /   365.167</t>
  </si>
  <si>
    <t>0.314   /   0.460</t>
  </si>
  <si>
    <t>610.376   /   639.640</t>
  </si>
  <si>
    <t>28.000   /   28.147</t>
  </si>
  <si>
    <t>0.090   /   0.236</t>
  </si>
  <si>
    <t>0.163   /   0.309</t>
  </si>
  <si>
    <t>8.384   /   8.530</t>
  </si>
  <si>
    <t>3.700   /   3.847</t>
  </si>
  <si>
    <t>0.268   /   0.415</t>
  </si>
  <si>
    <t>0.358   /   0.505</t>
  </si>
  <si>
    <t>12.007   /   12.153</t>
  </si>
  <si>
    <t>0.083   /   0.229</t>
  </si>
  <si>
    <t>2.242   /   2.389</t>
  </si>
  <si>
    <t>-0.050   /   0.096</t>
  </si>
  <si>
    <t>-0.179   /   -0.033</t>
  </si>
  <si>
    <t>-0.151   /   -0.005</t>
  </si>
  <si>
    <t>2.066   /   2.213</t>
  </si>
  <si>
    <t>-0.100   /   0.047</t>
  </si>
  <si>
    <t>0.020   /   0.167</t>
  </si>
  <si>
    <t>26.576   /   26.722</t>
  </si>
  <si>
    <t>26.602   /   26.748</t>
  </si>
  <si>
    <t>610.966   /   640.230</t>
  </si>
  <si>
    <t>1280.046   /   1309.310</t>
  </si>
  <si>
    <t>1287.356   /   1316.621</t>
  </si>
  <si>
    <t>630.747   /   660.011</t>
  </si>
  <si>
    <t>632.747   /   662.011</t>
  </si>
  <si>
    <t>648.476   /   677.741</t>
  </si>
  <si>
    <t>651.985   /   681.249</t>
  </si>
  <si>
    <t>606.861   /   636.125</t>
  </si>
  <si>
    <t>-13.295   /   -13.148</t>
  </si>
  <si>
    <t>-73.914   /   -73.768</t>
  </si>
  <si>
    <t>547.220   /   576.484</t>
  </si>
  <si>
    <t>573.016   /   602.280</t>
  </si>
  <si>
    <t>4.397   /   4.544</t>
  </si>
  <si>
    <t>3.684   /   3.830</t>
  </si>
  <si>
    <t>44.796   /   74.060</t>
  </si>
  <si>
    <t>42.441   /   71.706</t>
  </si>
  <si>
    <t>404.534   /   433.799</t>
  </si>
  <si>
    <t>-13.007   /   -12.861</t>
  </si>
  <si>
    <t>17.926   /   18.072</t>
  </si>
  <si>
    <t>373.689   /   402.954</t>
  </si>
  <si>
    <t>-36.994   /   -36.847</t>
  </si>
  <si>
    <t>-34.994   /   -34.847</t>
  </si>
  <si>
    <t>360.784   /   390.048</t>
  </si>
  <si>
    <t>-2.573   /   -2.427</t>
  </si>
  <si>
    <t>391.524   /   420.788</t>
  </si>
  <si>
    <t>31.959   /   32.106</t>
  </si>
  <si>
    <t>25.040   /   25.186</t>
  </si>
  <si>
    <t>-11.148   /   -11.002</t>
  </si>
  <si>
    <t>-11.107   /   -10.961</t>
  </si>
  <si>
    <t>334.255   /   363.519</t>
  </si>
  <si>
    <t>-1.408   /   -1.262</t>
  </si>
  <si>
    <t>-36.273   /   -36.126</t>
  </si>
  <si>
    <t>0.685   /   0.831</t>
  </si>
  <si>
    <t>16.813   /   16.960</t>
  </si>
  <si>
    <t>15.825   /   15.971</t>
  </si>
  <si>
    <t>-5.184   /   -5.038</t>
  </si>
  <si>
    <t>180.817   /   210.081</t>
  </si>
  <si>
    <t>605.975   /   635.240</t>
  </si>
  <si>
    <t>608.426   /   637.691</t>
  </si>
  <si>
    <t>595.120   /   624.385</t>
  </si>
  <si>
    <t>580.002   /   609.267</t>
  </si>
  <si>
    <t>531.683   /   560.947</t>
  </si>
  <si>
    <t>587.886   /   617.150</t>
  </si>
  <si>
    <t>3.266   /   3.412</t>
  </si>
  <si>
    <t>17.820   /   17.967</t>
  </si>
  <si>
    <t>605.882   /   635.147</t>
  </si>
  <si>
    <t>18.100   /   18.247</t>
  </si>
  <si>
    <t>566.801   /   596.065</t>
  </si>
  <si>
    <t>2041.227   /   2070.491</t>
  </si>
  <si>
    <t>1424.868   /   1454.132</t>
  </si>
  <si>
    <t>663.721   /   692.985</t>
  </si>
  <si>
    <t>663.183   /   692.447</t>
  </si>
  <si>
    <t>27.817   /   27.963</t>
  </si>
  <si>
    <t>50.983   /   51.130</t>
  </si>
  <si>
    <t>22.817   /   22.963</t>
  </si>
  <si>
    <t>52.535   /   52.682</t>
  </si>
  <si>
    <t>-33.507   /   -33.361</t>
  </si>
  <si>
    <t>18.102   /   18.249</t>
  </si>
  <si>
    <t>184.476   /   213.740</t>
  </si>
  <si>
    <t>-206.525   /   -206.379</t>
  </si>
  <si>
    <t>70.902   /   71.049</t>
  </si>
  <si>
    <t>45.420   /   45.566</t>
  </si>
  <si>
    <t>0.265   /   0.411</t>
  </si>
  <si>
    <t>0.271   /   0.418</t>
  </si>
  <si>
    <t>336.003   /   365.267</t>
  </si>
  <si>
    <t>290.861   /   320.126</t>
  </si>
  <si>
    <t>351.403   /   380.667</t>
  </si>
  <si>
    <t>494.985   /   524.249</t>
  </si>
  <si>
    <t>772.600   /   801.864</t>
  </si>
  <si>
    <t>1410.147   /   1439.411</t>
  </si>
  <si>
    <t>44.892   /   45.038</t>
  </si>
  <si>
    <t>46.353   /   46.500</t>
  </si>
  <si>
    <t>-7.457   /   -7.311</t>
  </si>
  <si>
    <t>-9.679   /   -9.533</t>
  </si>
  <si>
    <t>358.807   /   388.071</t>
  </si>
  <si>
    <t>-6.783   /   -6.637</t>
  </si>
  <si>
    <t>13.722   /   13.868</t>
  </si>
  <si>
    <t>345.599   /   374.863</t>
  </si>
  <si>
    <t>-9.554   /   -9.408</t>
  </si>
  <si>
    <t>-18.314   /   -18.167</t>
  </si>
  <si>
    <t>66.501   /   95.766</t>
  </si>
  <si>
    <t>8.425   /   8.571</t>
  </si>
  <si>
    <t>16.313   /   16.460</t>
  </si>
  <si>
    <t>16.158   /   16.304</t>
  </si>
  <si>
    <t>31.859   /   32.006</t>
  </si>
  <si>
    <t>-0.072   /   0.074</t>
  </si>
  <si>
    <t>5.898   /   6.044</t>
  </si>
  <si>
    <t>29.253   /   29.399</t>
  </si>
  <si>
    <t>-161.868   /   -161.722</t>
  </si>
  <si>
    <t>0.036   /   0.182</t>
  </si>
  <si>
    <t>2.168   /   2.314</t>
  </si>
  <si>
    <t>5.563   /   5.709</t>
  </si>
  <si>
    <t>3.186   /   3.332</t>
  </si>
  <si>
    <t>8.326   /   8.473</t>
  </si>
  <si>
    <t>3.108   /   3.254</t>
  </si>
  <si>
    <t>341.761   /   371.025</t>
  </si>
  <si>
    <t>56.623   /   56.769</t>
  </si>
  <si>
    <t>0.899   /   1.046</t>
  </si>
  <si>
    <t>437.809   /   467.074</t>
  </si>
  <si>
    <t>67.869   /   97.133</t>
  </si>
  <si>
    <t>5.065   /   5.211</t>
  </si>
  <si>
    <t>-21.158   /   -21.012</t>
  </si>
  <si>
    <t>68.831   /   98.095</t>
  </si>
  <si>
    <t>0.523   /   0.669</t>
  </si>
  <si>
    <t>53.346   /   82.611</t>
  </si>
  <si>
    <t>56.012   /   85.277</t>
  </si>
  <si>
    <t>55.392   /   84.657</t>
  </si>
  <si>
    <t>541.683   /   570.947</t>
  </si>
  <si>
    <t>627.433   /   656.697</t>
  </si>
  <si>
    <t>21.454   /   21.600</t>
  </si>
  <si>
    <t>-1.261   /   -1.115</t>
  </si>
  <si>
    <t>15.927   /   16.074</t>
  </si>
  <si>
    <t>66.179   /   66.325</t>
  </si>
  <si>
    <t>32.736   /   32.882</t>
  </si>
  <si>
    <t>1.698   /   1.844</t>
  </si>
  <si>
    <t>36.126   /   36.273</t>
  </si>
  <si>
    <t>2.043   /   2.190</t>
  </si>
  <si>
    <t>1.776   /   1.922</t>
  </si>
  <si>
    <t>-0.058   /   0.088</t>
  </si>
  <si>
    <t>67.712   /   67.858</t>
  </si>
  <si>
    <t>56.762   /   56.908</t>
  </si>
  <si>
    <t>0.666   /   0.812</t>
  </si>
  <si>
    <t>10.643   /   10.790</t>
  </si>
  <si>
    <t>24.076   /   24.223</t>
  </si>
  <si>
    <t>27.333   /   27.480</t>
  </si>
  <si>
    <t>33.845   /   33.993</t>
  </si>
  <si>
    <t>26.092   /   26.240</t>
  </si>
  <si>
    <t>15.536   /   15.683</t>
  </si>
  <si>
    <t>39.186   /   39.334</t>
  </si>
  <si>
    <t>140.303   /   169.776</t>
  </si>
  <si>
    <t>144.635   /   174.108</t>
  </si>
  <si>
    <t>25.327   /   25.475</t>
  </si>
  <si>
    <t>35.151   /   35.298</t>
  </si>
  <si>
    <t>25.082   /   25.229</t>
  </si>
  <si>
    <t>23.556   /   23.704</t>
  </si>
  <si>
    <t>2.596   /   2.744</t>
  </si>
  <si>
    <t>2.734   /   2.882</t>
  </si>
  <si>
    <t>4.226   /   4.374</t>
  </si>
  <si>
    <t>4.376   /   4.524</t>
  </si>
  <si>
    <t>-12.150   /   -12.002</t>
  </si>
  <si>
    <t>-7.999   /   -7.852</t>
  </si>
  <si>
    <t>-0.062   /   0.086</t>
  </si>
  <si>
    <t>1099.690   /   1129.164</t>
  </si>
  <si>
    <t>1.684   /   1.832</t>
  </si>
  <si>
    <t>1.587   /   1.735</t>
  </si>
  <si>
    <t>1.141   /   1.289</t>
  </si>
  <si>
    <t>1.056   /   1.204</t>
  </si>
  <si>
    <t>23.055   /   23.202</t>
  </si>
  <si>
    <t>27.055   /   27.202</t>
  </si>
  <si>
    <t>0.087   /   0.235</t>
  </si>
  <si>
    <t>-70.315   /   -70.167</t>
  </si>
  <si>
    <t>3.764   /   3.912</t>
  </si>
  <si>
    <t>2.877   /   3.025</t>
  </si>
  <si>
    <t>53.940   /   54.087</t>
  </si>
  <si>
    <t>1.607   /   1.755</t>
  </si>
  <si>
    <t>-0.229   /   -0.082</t>
  </si>
  <si>
    <t>-0.120   /   0.028</t>
  </si>
  <si>
    <t>-0.331   /   -0.183</t>
  </si>
  <si>
    <t>-0.335   /   -0.187</t>
  </si>
  <si>
    <t>-0.616   /   -0.469</t>
  </si>
  <si>
    <t>16.567   /   16.714</t>
  </si>
  <si>
    <t>-0.220   /   -0.073</t>
  </si>
  <si>
    <t>26.945   /   27.092</t>
  </si>
  <si>
    <t>0.004   /   0.151</t>
  </si>
  <si>
    <t>-0.145   /   0.003</t>
  </si>
  <si>
    <t>-0.147   /   0.000</t>
  </si>
  <si>
    <t>0.047   /   0.194</t>
  </si>
  <si>
    <t>1.932   /   2.079</t>
  </si>
  <si>
    <t>-12.324   /   -12.176</t>
  </si>
  <si>
    <t>1.833   /   1.981</t>
  </si>
  <si>
    <t>-0.173   /   -0.025</t>
  </si>
  <si>
    <t>8.945   /   9.092</t>
  </si>
  <si>
    <t>69.137   /   69.284</t>
  </si>
  <si>
    <t>424.751   /   454.225</t>
  </si>
  <si>
    <t>2.534   /   2.681</t>
  </si>
  <si>
    <t>2.175   /   2.322</t>
  </si>
  <si>
    <t>13.892   /   14.039</t>
  </si>
  <si>
    <t>14.201   /   14.348</t>
  </si>
  <si>
    <t>169.597   /   199.071</t>
  </si>
  <si>
    <t>-0.203   /   -0.055</t>
  </si>
  <si>
    <t>53.777   /   53.925</t>
  </si>
  <si>
    <t>1.954   /   2.101</t>
  </si>
  <si>
    <t>-0.090   /   0.058</t>
  </si>
  <si>
    <t>-0.234   /   -0.087</t>
  </si>
  <si>
    <t>75.516   /   104.990</t>
  </si>
  <si>
    <t>1.845   /   1.992</t>
  </si>
  <si>
    <t>-0.253   /   -0.106</t>
  </si>
  <si>
    <t>-66.457   /   -66.310</t>
  </si>
  <si>
    <t>-6.004   /   -5.857</t>
  </si>
  <si>
    <t>424.401   /   453.875</t>
  </si>
  <si>
    <t>68.572   /   68.720</t>
  </si>
  <si>
    <t>10.931   /   11.079</t>
  </si>
  <si>
    <t>522.262   /   551.736</t>
  </si>
  <si>
    <t>16.805   /   16.952</t>
  </si>
  <si>
    <t>326.998   /   356.472</t>
  </si>
  <si>
    <t>-11.718   /   -11.570</t>
  </si>
  <si>
    <t>-13.907   /   -13.760</t>
  </si>
  <si>
    <t>61.936   /   91.410</t>
  </si>
  <si>
    <t>65.592   /   95.066</t>
  </si>
  <si>
    <t>296.994   /   326.468</t>
  </si>
  <si>
    <t>63.970   /   64.117</t>
  </si>
  <si>
    <t>493.305   /   522.779</t>
  </si>
  <si>
    <t>448.305   /   477.779</t>
  </si>
  <si>
    <t>-11.982   /   -11.835</t>
  </si>
  <si>
    <t>351.377   /   380.851</t>
  </si>
  <si>
    <t>3.552   /   3.699</t>
  </si>
  <si>
    <t>387.898   /   417.372</t>
  </si>
  <si>
    <t>1.301   /   1.449</t>
  </si>
  <si>
    <t>10.147   /   10.294</t>
  </si>
  <si>
    <t>609.412   /   638.886</t>
  </si>
  <si>
    <t>17.965   /   18.112</t>
  </si>
  <si>
    <t>588.597   /   618.071</t>
  </si>
  <si>
    <t>1.466   /   1.614</t>
  </si>
  <si>
    <t>-0.104   /   0.043</t>
  </si>
  <si>
    <t>1.497   /   1.645</t>
  </si>
  <si>
    <t>2.156   /   2.304</t>
  </si>
  <si>
    <t>4.176   /   4.324</t>
  </si>
  <si>
    <t>3.666   /   3.814</t>
  </si>
  <si>
    <t>1.854   /   2.001</t>
  </si>
  <si>
    <t>-0.105   /   0.042</t>
  </si>
  <si>
    <t>4.076   /   4.224</t>
  </si>
  <si>
    <t>34.561   /   34.709</t>
  </si>
  <si>
    <t>35.121   /   35.269</t>
  </si>
  <si>
    <t>337.214   /   366.688</t>
  </si>
  <si>
    <t>191.058   /   220.532</t>
  </si>
  <si>
    <t>35.053   /   35.200</t>
  </si>
  <si>
    <t>575.370   /   604.844</t>
  </si>
  <si>
    <t>-11.624   /   -11.476</t>
  </si>
  <si>
    <t>358.557   /   388.031</t>
  </si>
  <si>
    <t>334.502   /   363.976</t>
  </si>
  <si>
    <t>545.886   /   575.360</t>
  </si>
  <si>
    <t>618.514   /   647.988</t>
  </si>
  <si>
    <t>587.760   /   617.234</t>
  </si>
  <si>
    <t>651.013   /   680.487</t>
  </si>
  <si>
    <t>8.436   /   8.583</t>
  </si>
  <si>
    <t>5.993   /   6.140</t>
  </si>
  <si>
    <t>18.191   /   18.338</t>
  </si>
  <si>
    <t>0.926   /   1.074</t>
  </si>
  <si>
    <t>667.013   /   696.487</t>
  </si>
  <si>
    <t>23.945   /   24.092</t>
  </si>
  <si>
    <t>19.774   /   19.922</t>
  </si>
  <si>
    <t>9.536   /   9.683</t>
  </si>
  <si>
    <t>-45.711   /   -45.564</t>
  </si>
  <si>
    <t>-0.166   /   -0.018</t>
  </si>
  <si>
    <t>13.298   /   13.446</t>
  </si>
  <si>
    <t>4.666   /   4.814</t>
  </si>
  <si>
    <t>5.155   /   5.302</t>
  </si>
  <si>
    <t>-91.349   /   -91.201</t>
  </si>
  <si>
    <t>12.426   /   12.574</t>
  </si>
  <si>
    <t>24.071   /   24.219</t>
  </si>
  <si>
    <t>-7.220   /   -7.073</t>
  </si>
  <si>
    <t>378.725   /   408.198</t>
  </si>
  <si>
    <t>2.461   /   2.609</t>
  </si>
  <si>
    <t>547.983   /   577.456</t>
  </si>
  <si>
    <t>580.265   /   609.739</t>
  </si>
  <si>
    <t>2.193   /   2.341</t>
  </si>
  <si>
    <t>571.205   /   600.679</t>
  </si>
  <si>
    <t>19.714   /   19.861</t>
  </si>
  <si>
    <t>628.151   /   657.625</t>
  </si>
  <si>
    <t>9.897   /   10.044</t>
  </si>
  <si>
    <t>-7.671   /   -7.523</t>
  </si>
  <si>
    <t>504.577   /   534.051</t>
  </si>
  <si>
    <t>-7.541   /   -7.393</t>
  </si>
  <si>
    <t>465.341   /   494.815</t>
  </si>
  <si>
    <t>531.314   /   560.787</t>
  </si>
  <si>
    <t>-16.145   /   -15.997</t>
  </si>
  <si>
    <t>-99.349   /   -99.201</t>
  </si>
  <si>
    <t>9870.346   /   9899.820</t>
  </si>
  <si>
    <t>101.599   /   131.072</t>
  </si>
  <si>
    <t>11.168   /   11.315</t>
  </si>
  <si>
    <t>692.504   /   721.978</t>
  </si>
  <si>
    <t>15.176   /   15.324</t>
  </si>
  <si>
    <t>13.493   /   13.640</t>
  </si>
  <si>
    <t>16.036   /   16.183</t>
  </si>
  <si>
    <t>4.026   /   4.174</t>
  </si>
  <si>
    <t>-5.023   /   -4.875</t>
  </si>
  <si>
    <t>60.555   /   60.702</t>
  </si>
  <si>
    <t>5.610   /   5.757</t>
  </si>
  <si>
    <t>3.026   /   3.174</t>
  </si>
  <si>
    <t>58.369   /   58.516</t>
  </si>
  <si>
    <t>4.676   /   4.824</t>
  </si>
  <si>
    <t>-0.205   /   -0.057</t>
  </si>
  <si>
    <t>1.697   /   1.845</t>
  </si>
  <si>
    <t>1.051   /   1.198</t>
  </si>
  <si>
    <t>1.747   /   1.895</t>
  </si>
  <si>
    <t>-0.177   /   -0.030</t>
  </si>
  <si>
    <t>2.062   /   2.209</t>
  </si>
  <si>
    <t>-3.684   /   -3.536</t>
  </si>
  <si>
    <t>23.672   /   23.820</t>
  </si>
  <si>
    <t>52.573   /   52.720</t>
  </si>
  <si>
    <t>0.081   /   0.228</t>
  </si>
  <si>
    <t>436.638   /   466.112</t>
  </si>
  <si>
    <t>59.138   /   59.285</t>
  </si>
  <si>
    <t>436.238   /   465.712</t>
  </si>
  <si>
    <t>1.677   /   1.824</t>
  </si>
  <si>
    <t>23.673   /   23.820</t>
  </si>
  <si>
    <t>6.710   /   6.858</t>
  </si>
  <si>
    <t>-1.619   /   -1.472</t>
  </si>
  <si>
    <t>-0.089   /   0.058</t>
  </si>
  <si>
    <t>1.675   /   1.822</t>
  </si>
  <si>
    <t>335.200   /   364.674</t>
  </si>
  <si>
    <t>0.325   /   0.472</t>
  </si>
  <si>
    <t>610.954   /   640.428</t>
  </si>
  <si>
    <t>27.553   /   27.700</t>
  </si>
  <si>
    <t>0.079   /   0.226</t>
  </si>
  <si>
    <t>0.192   /   0.340</t>
  </si>
  <si>
    <t>14.744   /   14.891</t>
  </si>
  <si>
    <t>17.702   /   17.849</t>
  </si>
  <si>
    <t>0.241   /   0.388</t>
  </si>
  <si>
    <t>0.331   /   0.478</t>
  </si>
  <si>
    <t>18.895   /   19.043</t>
  </si>
  <si>
    <t>0.082   /   0.229</t>
  </si>
  <si>
    <t>2.232   /   2.379</t>
  </si>
  <si>
    <t>-0.051   /   0.097</t>
  </si>
  <si>
    <t>-0.189   /   -0.042</t>
  </si>
  <si>
    <t>-0.179   /   -0.032</t>
  </si>
  <si>
    <t>-0.112   /   0.036</t>
  </si>
  <si>
    <t>2.047   /   2.194</t>
  </si>
  <si>
    <t>26.575   /   26.722</t>
  </si>
  <si>
    <t>26.592   /   26.740</t>
  </si>
  <si>
    <t>611.544   /   641.018</t>
  </si>
  <si>
    <t>1279.294   /   1308.768</t>
  </si>
  <si>
    <t>1286.525   /   1315.999</t>
  </si>
  <si>
    <t>630.642   /   660.116</t>
  </si>
  <si>
    <t>632.642   /   662.116</t>
  </si>
  <si>
    <t>648.333   /   677.807</t>
  </si>
  <si>
    <t>651.842   /   681.316</t>
  </si>
  <si>
    <t>607.013   /   636.487</t>
  </si>
  <si>
    <t>-19.327   /   -19.179</t>
  </si>
  <si>
    <t>-74.315   /   -74.167</t>
  </si>
  <si>
    <t>551.852   /   581.326</t>
  </si>
  <si>
    <t>572.963   /   602.437</t>
  </si>
  <si>
    <t>4.974   /   5.122</t>
  </si>
  <si>
    <t>4.009   /   4.157</t>
  </si>
  <si>
    <t>51.602   /   81.076</t>
  </si>
  <si>
    <t>49.216   /   78.690</t>
  </si>
  <si>
    <t>0.156   /   0.304</t>
  </si>
  <si>
    <t>404.439   /   433.913</t>
  </si>
  <si>
    <t>-12.967   /   -12.819</t>
  </si>
  <si>
    <t>18.127   /   18.274</t>
  </si>
  <si>
    <t>373.541   /   403.015</t>
  </si>
  <si>
    <t>-37.194   /   -37.047</t>
  </si>
  <si>
    <t>-35.194   /   -35.047</t>
  </si>
  <si>
    <t>360.682   /   390.156</t>
  </si>
  <si>
    <t>-2.602   /   -2.454</t>
  </si>
  <si>
    <t>391.618   /   421.091</t>
  </si>
  <si>
    <t>24.761   /   24.908</t>
  </si>
  <si>
    <t>-11.189   /   -11.042</t>
  </si>
  <si>
    <t>-11.148   /   -11.000</t>
  </si>
  <si>
    <t>334.415   /   363.889</t>
  </si>
  <si>
    <t>-1.260   /   -1.113</t>
  </si>
  <si>
    <t>-36.175   /   -36.028</t>
  </si>
  <si>
    <t>0.933   /   1.080</t>
  </si>
  <si>
    <t>2.676   /   2.824</t>
  </si>
  <si>
    <t>16.945   /   17.092</t>
  </si>
  <si>
    <t>15.228   /   15.375</t>
  </si>
  <si>
    <t>-5.181   /   -5.033</t>
  </si>
  <si>
    <t>176.670   /   206.144</t>
  </si>
  <si>
    <t>606.125   /   635.599</t>
  </si>
  <si>
    <t>608.579   /   638.053</t>
  </si>
  <si>
    <t>595.268   /   624.742</t>
  </si>
  <si>
    <t>574.647   /   604.121</t>
  </si>
  <si>
    <t>538.265   /   567.739</t>
  </si>
  <si>
    <t>582.513   /   611.987</t>
  </si>
  <si>
    <t>3.269   /   3.417</t>
  </si>
  <si>
    <t>17.774   /   17.922</t>
  </si>
  <si>
    <t>606.034   /   635.508</t>
  </si>
  <si>
    <t>18.057   /   18.204</t>
  </si>
  <si>
    <t>573.131   /   602.605</t>
  </si>
  <si>
    <t>2040.423   /   2069.897</t>
  </si>
  <si>
    <t>1424.706   /   1454.179</t>
  </si>
  <si>
    <t>662.943   /   692.417</t>
  </si>
  <si>
    <t>663.284   /   692.758</t>
  </si>
  <si>
    <t>27.805   /   27.952</t>
  </si>
  <si>
    <t>50.981   /   51.128</t>
  </si>
  <si>
    <t>22.805   /   22.952</t>
  </si>
  <si>
    <t>-0.324   /   -0.176</t>
  </si>
  <si>
    <t>52.533   /   52.680</t>
  </si>
  <si>
    <t>-35.423   /   -35.276</t>
  </si>
  <si>
    <t>18.055   /   18.202</t>
  </si>
  <si>
    <t>180.512   /   209.986</t>
  </si>
  <si>
    <t>-202.522   /   -202.375</t>
  </si>
  <si>
    <t>69.297   /   69.445</t>
  </si>
  <si>
    <t>44.930   /   45.078</t>
  </si>
  <si>
    <t>0.183   /   0.330</t>
  </si>
  <si>
    <t>0.193   /   0.341</t>
  </si>
  <si>
    <t>335.300   /   364.774</t>
  </si>
  <si>
    <t>290.757   /   320.231</t>
  </si>
  <si>
    <t>351.319   /   380.793</t>
  </si>
  <si>
    <t>495.842   /   525.316</t>
  </si>
  <si>
    <t>772.510   /   801.983</t>
  </si>
  <si>
    <t>1409.356   /   1438.830</t>
  </si>
  <si>
    <t>44.892   /   45.039</t>
  </si>
  <si>
    <t>-7.498   /   -7.350</t>
  </si>
  <si>
    <t>-9.719   /   -9.572</t>
  </si>
  <si>
    <t>358.967   /   388.441</t>
  </si>
  <si>
    <t>-6.647   /   -6.499</t>
  </si>
  <si>
    <t>22.926   /   23.074</t>
  </si>
  <si>
    <t>13.820   /   13.967</t>
  </si>
  <si>
    <t>345.706   /   375.180</t>
  </si>
  <si>
    <t>8.926   /   9.074</t>
  </si>
  <si>
    <t>-9.479   /   -9.332</t>
  </si>
  <si>
    <t>-19.284   /   -19.136</t>
  </si>
  <si>
    <t>66.297   /   95.771</t>
  </si>
  <si>
    <t>8.673   /   8.820</t>
  </si>
  <si>
    <t>16.445   /   16.592</t>
  </si>
  <si>
    <t>15.986   /   16.133</t>
  </si>
  <si>
    <t>-0.073   /   0.075</t>
  </si>
  <si>
    <t>5.803   /   5.950</t>
  </si>
  <si>
    <t>29.023   /   29.170</t>
  </si>
  <si>
    <t>-161.397   /   -161.249</t>
  </si>
  <si>
    <t>0.035   /   0.182</t>
  </si>
  <si>
    <t>23.926   /   24.074</t>
  </si>
  <si>
    <t>2.219   /   2.366</t>
  </si>
  <si>
    <t>5.702   /   5.849</t>
  </si>
  <si>
    <t>3.189   /   3.337</t>
  </si>
  <si>
    <t>8.635   /   8.782</t>
  </si>
  <si>
    <t>3.356   /   3.503</t>
  </si>
  <si>
    <t>340.994   /   370.468</t>
  </si>
  <si>
    <t>56.233   /   56.380</t>
  </si>
  <si>
    <t>437.605   /   467.078</t>
  </si>
  <si>
    <t>67.665   /   97.139</t>
  </si>
  <si>
    <t>5.313   /   5.460</t>
  </si>
  <si>
    <t>-19.354   /   -19.207</t>
  </si>
  <si>
    <t>68.617   /   98.091</t>
  </si>
  <si>
    <t>0.476   /   0.624</t>
  </si>
  <si>
    <t>53.478   /   82.952</t>
  </si>
  <si>
    <t>56.160   /   85.634</t>
  </si>
  <si>
    <t>55.575   /   85.049</t>
  </si>
  <si>
    <t>548.265   /   577.739</t>
  </si>
  <si>
    <t>627.529   /   657.002</t>
  </si>
  <si>
    <t>21.454   /   21.602</t>
  </si>
  <si>
    <t>-1.270   /   -1.123</t>
  </si>
  <si>
    <t>16.071   /   16.218</t>
  </si>
  <si>
    <t>66.448   /   66.596</t>
  </si>
  <si>
    <t>32.895   /   33.043</t>
  </si>
  <si>
    <t>-0.010   /   0.137</t>
  </si>
  <si>
    <t>1.717   /   1.865</t>
  </si>
  <si>
    <t>36.028   /   36.175</t>
  </si>
  <si>
    <t>2.024   /   2.171</t>
  </si>
  <si>
    <t>0.041   /   0.189</t>
  </si>
  <si>
    <t>1.753   /   1.901</t>
  </si>
  <si>
    <t>-0.059   /   0.089</t>
  </si>
  <si>
    <t>68.413   /   68.560</t>
  </si>
  <si>
    <t>56.969   /   57.116</t>
  </si>
  <si>
    <t>0.671   /   0.818</t>
  </si>
  <si>
    <t>10.603   /   10.750</t>
  </si>
  <si>
    <t>23.866   /   24.014</t>
  </si>
  <si>
    <t>27.426   /   27.574</t>
  </si>
  <si>
    <t>33.626   /   33.774</t>
  </si>
  <si>
    <t>26.100   /   26.248</t>
  </si>
  <si>
    <t>15.442   /   15.590</t>
  </si>
  <si>
    <t>39.174   /   39.322</t>
  </si>
  <si>
    <t>140.856   /   170.533</t>
  </si>
  <si>
    <t>143.289   /   172.966</t>
  </si>
  <si>
    <t>25.346   /   25.494</t>
  </si>
  <si>
    <t>35.184   /   35.332</t>
  </si>
  <si>
    <t>25.117   /   25.266</t>
  </si>
  <si>
    <t>23.204   /   23.352</t>
  </si>
  <si>
    <t>2.666   /   2.815</t>
  </si>
  <si>
    <t>-12.208   /   -12.059</t>
  </si>
  <si>
    <t>-7.824   /   -7.676</t>
  </si>
  <si>
    <t>-0.035   /   0.113</t>
  </si>
  <si>
    <t>1170.534   /   1200.211</t>
  </si>
  <si>
    <t>1.842   /   1.991</t>
  </si>
  <si>
    <t>1.776   /   1.925</t>
  </si>
  <si>
    <t>22.953   /   23.101</t>
  </si>
  <si>
    <t>26.953   /   27.101</t>
  </si>
  <si>
    <t>0.086   /   0.234</t>
  </si>
  <si>
    <t>-70.503   /   -70.355</t>
  </si>
  <si>
    <t>3.763   /   3.911</t>
  </si>
  <si>
    <t>3.066   /   3.215</t>
  </si>
  <si>
    <t>53.943   /   54.091</t>
  </si>
  <si>
    <t>1.796   /   1.945</t>
  </si>
  <si>
    <t>-0.308   /   -0.160</t>
  </si>
  <si>
    <t>-0.199   /   -0.050</t>
  </si>
  <si>
    <t>-0.411   /   -0.263</t>
  </si>
  <si>
    <t>16.549   /   16.698</t>
  </si>
  <si>
    <t>-0.217   /   -0.068</t>
  </si>
  <si>
    <t>26.371   /   26.519</t>
  </si>
  <si>
    <t>0.022   /   0.171</t>
  </si>
  <si>
    <t>-0.126   /   0.022</t>
  </si>
  <si>
    <t>-0.285   /   -0.137</t>
  </si>
  <si>
    <t>0.045   /   0.194</t>
  </si>
  <si>
    <t>1.926   /   2.074</t>
  </si>
  <si>
    <t>-12.256   /   -12.108</t>
  </si>
  <si>
    <t>1.842   /   1.990</t>
  </si>
  <si>
    <t>-0.153   /   -0.005</t>
  </si>
  <si>
    <t>8.352   /   8.500</t>
  </si>
  <si>
    <t>69.120   /   69.268</t>
  </si>
  <si>
    <t>424.545   /   454.222</t>
  </si>
  <si>
    <t>2.477   /   2.625</t>
  </si>
  <si>
    <t>2.082   /   2.230</t>
  </si>
  <si>
    <t>13.034   /   13.182</t>
  </si>
  <si>
    <t>13.619   /   13.768</t>
  </si>
  <si>
    <t>181.795   /   211.472</t>
  </si>
  <si>
    <t>-0.183   /   -0.035</t>
  </si>
  <si>
    <t>53.894   /   54.042</t>
  </si>
  <si>
    <t>1.961   /   2.110</t>
  </si>
  <si>
    <t>-0.086   /   0.063</t>
  </si>
  <si>
    <t>-0.313   /   -0.165</t>
  </si>
  <si>
    <t>75.164   /   104.841</t>
  </si>
  <si>
    <t>1.868   /   2.017</t>
  </si>
  <si>
    <t>-0.148   /   0.001</t>
  </si>
  <si>
    <t>-59.880   /   -59.732</t>
  </si>
  <si>
    <t>-5.694   /   -5.545</t>
  </si>
  <si>
    <t>424.195   /   453.872</t>
  </si>
  <si>
    <t>68.651   /   68.799</t>
  </si>
  <si>
    <t>10.086   /   10.234</t>
  </si>
  <si>
    <t>522.157   /   551.834</t>
  </si>
  <si>
    <t>17.136   /   17.284</t>
  </si>
  <si>
    <t>349.228   /   378.905</t>
  </si>
  <si>
    <t>-7.856   /   -7.708</t>
  </si>
  <si>
    <t>-21.285   /   -21.136</t>
  </si>
  <si>
    <t>-10.014   /   -9.865</t>
  </si>
  <si>
    <t>-21.158   /   -21.010</t>
  </si>
  <si>
    <t>62.963   /   92.640</t>
  </si>
  <si>
    <t>64.834   /   94.511</t>
  </si>
  <si>
    <t>290.342   /   320.019</t>
  </si>
  <si>
    <t>63.687   /   63.835</t>
  </si>
  <si>
    <t>493.185   /   522.862</t>
  </si>
  <si>
    <t>448.185   /   477.862</t>
  </si>
  <si>
    <t>18.038   /   18.187</t>
  </si>
  <si>
    <t>-10.219   /   -10.070</t>
  </si>
  <si>
    <t>351.287   /   380.964</t>
  </si>
  <si>
    <t>9.629   /   9.777</t>
  </si>
  <si>
    <t>388.080   /   417.757</t>
  </si>
  <si>
    <t>4.273   /   4.421</t>
  </si>
  <si>
    <t>9.352   /   9.500</t>
  </si>
  <si>
    <t>607.983   /   637.660</t>
  </si>
  <si>
    <t>18.975   /   19.123</t>
  </si>
  <si>
    <t>585.364   /   615.041</t>
  </si>
  <si>
    <t>1.503   /   1.651</t>
  </si>
  <si>
    <t>-0.076   /   0.072</t>
  </si>
  <si>
    <t>1.686   /   1.835</t>
  </si>
  <si>
    <t>2.179   /   2.328</t>
  </si>
  <si>
    <t>1.861   /   2.010</t>
  </si>
  <si>
    <t>-0.075   /   0.073</t>
  </si>
  <si>
    <t>34.516   /   34.664</t>
  </si>
  <si>
    <t>35.071   /   35.220</t>
  </si>
  <si>
    <t>336.617   /   366.294</t>
  </si>
  <si>
    <t>191.039   /   220.716</t>
  </si>
  <si>
    <t>35.007   /   35.156</t>
  </si>
  <si>
    <t>611.055   /   640.732</t>
  </si>
  <si>
    <t>355.956   /   385.633</t>
  </si>
  <si>
    <t>334.418   /   364.095</t>
  </si>
  <si>
    <t>546.977   /   576.654</t>
  </si>
  <si>
    <t>618.106   /   647.783</t>
  </si>
  <si>
    <t>606.734   /   636.411</t>
  </si>
  <si>
    <t>597.164   /   626.841</t>
  </si>
  <si>
    <t>650.630   /   680.307</t>
  </si>
  <si>
    <t>8.148   /   8.297</t>
  </si>
  <si>
    <t>6.666   /   6.815</t>
  </si>
  <si>
    <t>18.088   /   18.236</t>
  </si>
  <si>
    <t>666.630   /   696.307</t>
  </si>
  <si>
    <t>23.371   /   23.519</t>
  </si>
  <si>
    <t>19.672   /   19.820</t>
  </si>
  <si>
    <t>9.442   /   9.590</t>
  </si>
  <si>
    <t>-50.828   /   -50.680</t>
  </si>
  <si>
    <t>-5.518   /   -5.370</t>
  </si>
  <si>
    <t>13.113   /   13.262</t>
  </si>
  <si>
    <t>9.345   /   9.494</t>
  </si>
  <si>
    <t>10.340   /   10.489</t>
  </si>
  <si>
    <t>-101.582   /   -101.433</t>
  </si>
  <si>
    <t>12.372   /   12.521</t>
  </si>
  <si>
    <t>28.941   /   29.090</t>
  </si>
  <si>
    <t>-7.279   /   -7.131</t>
  </si>
  <si>
    <t>376.134   /   405.811</t>
  </si>
  <si>
    <t>2.457   /   2.606</t>
  </si>
  <si>
    <t>591.861   /   621.538</t>
  </si>
  <si>
    <t>617.061   /   646.738</t>
  </si>
  <si>
    <t>5.322   /   5.471</t>
  </si>
  <si>
    <t>584.121   /   613.798</t>
  </si>
  <si>
    <t>19.615   /   19.764</t>
  </si>
  <si>
    <t>619.307   /   648.984</t>
  </si>
  <si>
    <t>9.098   /   9.247</t>
  </si>
  <si>
    <t>-7.730   /   -7.581</t>
  </si>
  <si>
    <t>504.430   /   534.107</t>
  </si>
  <si>
    <t>-7.606   /   -7.458</t>
  </si>
  <si>
    <t>471.865   /   501.542</t>
  </si>
  <si>
    <t>569.401   /   599.078</t>
  </si>
  <si>
    <t>-16.126   /   -15.978</t>
  </si>
  <si>
    <t>-109.582   /   -109.433</t>
  </si>
  <si>
    <t>9870.561   /   9900.238</t>
  </si>
  <si>
    <t>99.891   /   129.568</t>
  </si>
  <si>
    <t>11.294   /   11.443</t>
  </si>
  <si>
    <t>693.201   /   722.877</t>
  </si>
  <si>
    <t>13.470   /   13.618</t>
  </si>
  <si>
    <t>15.942   /   16.090</t>
  </si>
  <si>
    <t>-5.837   /   -5.689</t>
  </si>
  <si>
    <t>60.933   /   61.081</t>
  </si>
  <si>
    <t>5.376   /   5.524</t>
  </si>
  <si>
    <t>58.298   /   58.446</t>
  </si>
  <si>
    <t>-0.057   /   0.092</t>
  </si>
  <si>
    <t>-0.204   /   -0.056</t>
  </si>
  <si>
    <t>1.886   /   2.035</t>
  </si>
  <si>
    <t>2.058   /   2.207</t>
  </si>
  <si>
    <t>1.051   /   1.199</t>
  </si>
  <si>
    <t>1.936   /   2.085</t>
  </si>
  <si>
    <t>-0.334   /   -0.185</t>
  </si>
  <si>
    <t>2.051   /   2.199</t>
  </si>
  <si>
    <t>-3.674   /   -3.526</t>
  </si>
  <si>
    <t>23.415   /   23.564</t>
  </si>
  <si>
    <t>52.982   /   53.130</t>
  </si>
  <si>
    <t>0.083   /   0.231</t>
  </si>
  <si>
    <t>432.884   /   462.561</t>
  </si>
  <si>
    <t>59.070   /   59.219</t>
  </si>
  <si>
    <t>432.484   /   462.161</t>
  </si>
  <si>
    <t>2.445   /   2.594</t>
  </si>
  <si>
    <t>6.672   /   6.821</t>
  </si>
  <si>
    <t>-2.404   /   -2.255</t>
  </si>
  <si>
    <t>-0.089   /   0.059</t>
  </si>
  <si>
    <t>1.539   /   1.687</t>
  </si>
  <si>
    <t>336.597   /   366.274</t>
  </si>
  <si>
    <t>0.310   /   0.458</t>
  </si>
  <si>
    <t>610.747   /   640.424</t>
  </si>
  <si>
    <t>27.304   /   27.452</t>
  </si>
  <si>
    <t>0.074   /   0.223</t>
  </si>
  <si>
    <t>0.274   /   0.423</t>
  </si>
  <si>
    <t>18.407   /   18.555</t>
  </si>
  <si>
    <t>25.291   /   25.439</t>
  </si>
  <si>
    <t>0.040   /   0.189</t>
  </si>
  <si>
    <t>0.130   /   0.279</t>
  </si>
  <si>
    <t>22.179   /   22.327</t>
  </si>
  <si>
    <t>0.082   /   0.230</t>
  </si>
  <si>
    <t>2.226   /   2.374</t>
  </si>
  <si>
    <t>-0.189   /   -0.041</t>
  </si>
  <si>
    <t>-0.179   /   -0.031</t>
  </si>
  <si>
    <t>-0.085   /   0.063</t>
  </si>
  <si>
    <t>2.071   /   2.220</t>
  </si>
  <si>
    <t>-0.067   /   0.081</t>
  </si>
  <si>
    <t>0.053   /   0.201</t>
  </si>
  <si>
    <t>26.574   /   26.723</t>
  </si>
  <si>
    <t>26.585   /   26.733</t>
  </si>
  <si>
    <t>611.337   /   641.014</t>
  </si>
  <si>
    <t>1278.455   /   1308.131</t>
  </si>
  <si>
    <t>1280.470   /   1310.147</t>
  </si>
  <si>
    <t>630.541   /   660.218</t>
  </si>
  <si>
    <t>632.541   /   662.218</t>
  </si>
  <si>
    <t>648.199   /   677.876</t>
  </si>
  <si>
    <t>648.486   /   678.163</t>
  </si>
  <si>
    <t>606.630   /   636.307</t>
  </si>
  <si>
    <t>-9.540   /   -9.392</t>
  </si>
  <si>
    <t>-74.503   /   -74.355</t>
  </si>
  <si>
    <t>600.601   /   630.278</t>
  </si>
  <si>
    <t>573.153   /   602.830</t>
  </si>
  <si>
    <t>9.655   /   9.803</t>
  </si>
  <si>
    <t>10.364   /   10.513</t>
  </si>
  <si>
    <t>95.027   /   124.704</t>
  </si>
  <si>
    <t>89.341   /   119.018</t>
  </si>
  <si>
    <t>404.348   /   434.025</t>
  </si>
  <si>
    <t>-12.879   /   -12.731</t>
  </si>
  <si>
    <t>18.332   /   18.481</t>
  </si>
  <si>
    <t>373.387   /   403.064</t>
  </si>
  <si>
    <t>-37.289   /   -37.140</t>
  </si>
  <si>
    <t>-35.289   /   -35.140</t>
  </si>
  <si>
    <t>360.603   /   390.280</t>
  </si>
  <si>
    <t>-2.631   /   -2.482</t>
  </si>
  <si>
    <t>388.939   /   418.616</t>
  </si>
  <si>
    <t>31.957   /   32.105</t>
  </si>
  <si>
    <t>24.469   /   24.618</t>
  </si>
  <si>
    <t>-11.208   /   -11.060</t>
  </si>
  <si>
    <t>-11.167   /   -11.018</t>
  </si>
  <si>
    <t>334.592   /   364.269</t>
  </si>
  <si>
    <t>-0.863   /   -0.714</t>
  </si>
  <si>
    <t>-36.075   /   -35.927</t>
  </si>
  <si>
    <t>0.550   /   0.699</t>
  </si>
  <si>
    <t>16.371   /   16.519</t>
  </si>
  <si>
    <t>15.973   /   16.121</t>
  </si>
  <si>
    <t>-5.266   /   -5.117</t>
  </si>
  <si>
    <t>182.942   /   212.619</t>
  </si>
  <si>
    <t>605.736   /   635.413</t>
  </si>
  <si>
    <t>608.193   /   637.870</t>
  </si>
  <si>
    <t>594.848   /   624.525</t>
  </si>
  <si>
    <t>568.162   /   597.839</t>
  </si>
  <si>
    <t>575.061   /   604.738</t>
  </si>
  <si>
    <t>577.363   /   607.040</t>
  </si>
  <si>
    <t>3.184   /   3.333</t>
  </si>
  <si>
    <t>17.672   /   17.820</t>
  </si>
  <si>
    <t>605.653   /   635.330</t>
  </si>
  <si>
    <t>17.953   /   18.101</t>
  </si>
  <si>
    <t>608.813   /   638.490</t>
  </si>
  <si>
    <t>2039.762   /   2069.439</t>
  </si>
  <si>
    <t>1424.541   /   1454.218</t>
  </si>
  <si>
    <t>660.676   /   690.353</t>
  </si>
  <si>
    <t>662.859   /   692.536</t>
  </si>
  <si>
    <t>28.136   /   28.284</t>
  </si>
  <si>
    <t>50.978   /   51.127</t>
  </si>
  <si>
    <t>23.136   /   23.284</t>
  </si>
  <si>
    <t>0.051   /   0.199</t>
  </si>
  <si>
    <t>52.942   /   53.090</t>
  </si>
  <si>
    <t>-42.045   /   -41.896</t>
  </si>
  <si>
    <t>166.894   /   196.570</t>
  </si>
  <si>
    <t>-210.022   /   -209.873</t>
  </si>
  <si>
    <t>76.734   /   76.883</t>
  </si>
  <si>
    <t>47.443   /   47.591</t>
  </si>
  <si>
    <t>0.121   /   0.270</t>
  </si>
  <si>
    <t>0.136   /   0.284</t>
  </si>
  <si>
    <t>336.697   /   366.374</t>
  </si>
  <si>
    <t>273.612   /   303.289</t>
  </si>
  <si>
    <t>332.047   /   361.724</t>
  </si>
  <si>
    <t>493.486   /   523.163</t>
  </si>
  <si>
    <t>773.906   /   803.582</t>
  </si>
  <si>
    <t>1408.727   /   1438.404</t>
  </si>
  <si>
    <t>45.399   /   45.547</t>
  </si>
  <si>
    <t>46.877   /   47.025</t>
  </si>
  <si>
    <t>-7.517   /   -7.369</t>
  </si>
  <si>
    <t>-9.738   /   -9.590</t>
  </si>
  <si>
    <t>359.099   /   388.776</t>
  </si>
  <si>
    <t>-6.554   /   -6.405</t>
  </si>
  <si>
    <t>13.812   /   13.960</t>
  </si>
  <si>
    <t>345.829   /   375.506</t>
  </si>
  <si>
    <t>-4.870   /   -4.722</t>
  </si>
  <si>
    <t>-19.234   /   -19.085</t>
  </si>
  <si>
    <t>66.148   /   95.825</t>
  </si>
  <si>
    <t>8.290   /   8.439</t>
  </si>
  <si>
    <t>15.871   /   16.019</t>
  </si>
  <si>
    <t>15.893   /   16.041</t>
  </si>
  <si>
    <t>31.857   /   32.005</t>
  </si>
  <si>
    <t>-0.072   /   0.076</t>
  </si>
  <si>
    <t>5.726   /   5.875</t>
  </si>
  <si>
    <t>28.869   /   29.018</t>
  </si>
  <si>
    <t>-164.354   /   -164.206</t>
  </si>
  <si>
    <t>4.769   /   4.917</t>
  </si>
  <si>
    <t>8.600   /   8.748</t>
  </si>
  <si>
    <t>3.104   /   3.253</t>
  </si>
  <si>
    <t>9.642   /   9.790</t>
  </si>
  <si>
    <t>2.973   /   3.122</t>
  </si>
  <si>
    <t>334.342   /   364.019</t>
  </si>
  <si>
    <t>57.300   /   57.448</t>
  </si>
  <si>
    <t>0.815   /   0.963</t>
  </si>
  <si>
    <t>437.390   /   467.067</t>
  </si>
  <si>
    <t>67.521   /   97.198</t>
  </si>
  <si>
    <t>4.930   /   5.079</t>
  </si>
  <si>
    <t>-17.356   /   -17.208</t>
  </si>
  <si>
    <t>68.476   /   98.153</t>
  </si>
  <si>
    <t>1.907   /   2.055</t>
  </si>
  <si>
    <t>51.083   /   80.760</t>
  </si>
  <si>
    <t>53.760   /   83.437</t>
  </si>
  <si>
    <t>54.910   /   84.587</t>
  </si>
  <si>
    <t>585.061   /   614.738</t>
  </si>
  <si>
    <t>627.141   /   656.818</t>
  </si>
  <si>
    <t>21.455   /   21.603</t>
  </si>
  <si>
    <t>-1.273   /   -1.124</t>
  </si>
  <si>
    <t>15.313   /   15.461</t>
  </si>
  <si>
    <t>65.328   /   65.476</t>
  </si>
  <si>
    <t>31.566   /   31.714</t>
  </si>
  <si>
    <t>-0.150   /   -0.001</t>
  </si>
  <si>
    <t>1.906   /   2.055</t>
  </si>
  <si>
    <t>35.927   /   36.075</t>
  </si>
  <si>
    <t>2.031   /   2.180</t>
  </si>
  <si>
    <t>1.762   /   1.910</t>
  </si>
  <si>
    <t>67.554   /   67.702</t>
  </si>
  <si>
    <t>56.173   /   56.321</t>
  </si>
  <si>
    <t>0.670   /   0.818</t>
  </si>
  <si>
    <t>9.754   /   9.903</t>
  </si>
  <si>
    <t>23.645   /   23.794</t>
  </si>
  <si>
    <t>27.401   /   27.550</t>
  </si>
  <si>
    <t>33.429   /   33.579</t>
  </si>
  <si>
    <t>26.105   /   26.254</t>
  </si>
  <si>
    <t>15.200   /   15.349</t>
  </si>
  <si>
    <t>39.134   /   39.284</t>
  </si>
  <si>
    <t>141.195   /   171.069</t>
  </si>
  <si>
    <t>142.030   /   171.904</t>
  </si>
  <si>
    <t>25.366   /   25.515</t>
  </si>
  <si>
    <t>35.218   /   35.368</t>
  </si>
  <si>
    <t>25.152   /   25.301</t>
  </si>
  <si>
    <t>23.274   /   23.423</t>
  </si>
  <si>
    <t>2.733   /   2.882</t>
  </si>
  <si>
    <t>4.225   /   4.375</t>
  </si>
  <si>
    <t>4.375   /   4.525</t>
  </si>
  <si>
    <t>-12.229   /   -12.080</t>
  </si>
  <si>
    <t>-7.738   /   -7.589</t>
  </si>
  <si>
    <t>-0.034   /   0.115</t>
  </si>
  <si>
    <t>1163.807   /   1193.681</t>
  </si>
  <si>
    <t>1.835   /   1.985</t>
  </si>
  <si>
    <t>1.793   /   1.942</t>
  </si>
  <si>
    <t>1.140   /   1.290</t>
  </si>
  <si>
    <t>1.055   /   1.205</t>
  </si>
  <si>
    <t>22.862   /   23.011</t>
  </si>
  <si>
    <t>26.862   /   27.011</t>
  </si>
  <si>
    <t>0.085   /   0.234</t>
  </si>
  <si>
    <t>-70.305   /   -70.155</t>
  </si>
  <si>
    <t>3.761   /   3.910</t>
  </si>
  <si>
    <t>3.083   /   3.232</t>
  </si>
  <si>
    <t>53.945   /   54.095</t>
  </si>
  <si>
    <t>1.813   /   1.962</t>
  </si>
  <si>
    <t>-0.282   /   -0.133</t>
  </si>
  <si>
    <t>-0.329   /   -0.180</t>
  </si>
  <si>
    <t>-0.321   /   -0.172</t>
  </si>
  <si>
    <t>-0.337   /   -0.188</t>
  </si>
  <si>
    <t>16.440   /   16.589</t>
  </si>
  <si>
    <t>-0.210   /   -0.061</t>
  </si>
  <si>
    <t>26.448   /   26.597</t>
  </si>
  <si>
    <t>0.009   /   0.158</t>
  </si>
  <si>
    <t>-0.133   /   0.017</t>
  </si>
  <si>
    <t>-0.275   /   -0.125</t>
  </si>
  <si>
    <t>0.029   /   0.178</t>
  </si>
  <si>
    <t>1.928   /   2.078</t>
  </si>
  <si>
    <t>-12.277   /   -12.128</t>
  </si>
  <si>
    <t>1.837   /   1.986</t>
  </si>
  <si>
    <t>-0.149   /   0.001</t>
  </si>
  <si>
    <t>8.154   /   8.303</t>
  </si>
  <si>
    <t>69.103   /   69.253</t>
  </si>
  <si>
    <t>424.343   /   454.217</t>
  </si>
  <si>
    <t>2.457   /   2.607</t>
  </si>
  <si>
    <t>2.068   /   2.218</t>
  </si>
  <si>
    <t>12.847   /   12.996</t>
  </si>
  <si>
    <t>13.536   /   13.685</t>
  </si>
  <si>
    <t>182.345   /   212.219</t>
  </si>
  <si>
    <t>-0.179   /   -0.029</t>
  </si>
  <si>
    <t>53.897   /   54.046</t>
  </si>
  <si>
    <t>1.940   /   2.089</t>
  </si>
  <si>
    <t>-0.087   /   0.062</t>
  </si>
  <si>
    <t>-0.287   /   -0.138</t>
  </si>
  <si>
    <t>74.814   /   104.688</t>
  </si>
  <si>
    <t>1.866   /   2.016</t>
  </si>
  <si>
    <t>-0.149   /   0.000</t>
  </si>
  <si>
    <t>-65.249   /   -65.100</t>
  </si>
  <si>
    <t>-5.856   /   -5.706</t>
  </si>
  <si>
    <t>423.993   /   453.867</t>
  </si>
  <si>
    <t>68.721   /   68.870</t>
  </si>
  <si>
    <t>9.856   /   10.005</t>
  </si>
  <si>
    <t>522.527   /   552.401</t>
  </si>
  <si>
    <t>17.123   /   17.272</t>
  </si>
  <si>
    <t>347.954   /   377.828</t>
  </si>
  <si>
    <t>-7.994   /   -7.845</t>
  </si>
  <si>
    <t>-10.148   /   -9.999</t>
  </si>
  <si>
    <t>-21.159   /   -21.009</t>
  </si>
  <si>
    <t>61.909   /   91.783</t>
  </si>
  <si>
    <t>64.817   /   94.691</t>
  </si>
  <si>
    <t>289.190   /   319.064</t>
  </si>
  <si>
    <t>63.449   /   63.599</t>
  </si>
  <si>
    <t>493.529   /   523.403</t>
  </si>
  <si>
    <t>448.529   /   478.403</t>
  </si>
  <si>
    <t>-10.218   /   -10.069</t>
  </si>
  <si>
    <t>351.941   /   381.815</t>
  </si>
  <si>
    <t>9.629   /   9.778</t>
  </si>
  <si>
    <t>386.595   /   416.469</t>
  </si>
  <si>
    <t>4.272   /   4.422</t>
  </si>
  <si>
    <t>9.003   /   9.152</t>
  </si>
  <si>
    <t>607.570   /   637.444</t>
  </si>
  <si>
    <t>18.767   /   18.916</t>
  </si>
  <si>
    <t>584.963   /   614.837</t>
  </si>
  <si>
    <t>1.512   /   1.661</t>
  </si>
  <si>
    <t>-0.075   /   0.075</t>
  </si>
  <si>
    <t>1.703   /   1.852</t>
  </si>
  <si>
    <t>2.178   /   2.327</t>
  </si>
  <si>
    <t>4.175   /   4.325</t>
  </si>
  <si>
    <t>3.665   /   3.815</t>
  </si>
  <si>
    <t>1.840   /   1.989</t>
  </si>
  <si>
    <t>4.075   /   4.225</t>
  </si>
  <si>
    <t>34.473   /   34.622</t>
  </si>
  <si>
    <t>35.025   /   35.175</t>
  </si>
  <si>
    <t>336.064   /   365.938</t>
  </si>
  <si>
    <t>191.023   /   220.897</t>
  </si>
  <si>
    <t>34.960   /   35.109</t>
  </si>
  <si>
    <t>612.712   /   642.586</t>
  </si>
  <si>
    <t>-11.625   /   -11.475</t>
  </si>
  <si>
    <t>355.861   /   385.735</t>
  </si>
  <si>
    <t>335.072   /   364.946</t>
  </si>
  <si>
    <t>546.889   /   576.763</t>
  </si>
  <si>
    <t>617.492   /   647.366</t>
  </si>
  <si>
    <t>606.322   /   636.196</t>
  </si>
  <si>
    <t>594.628   /   624.502</t>
  </si>
  <si>
    <t>650.025   /   679.899</t>
  </si>
  <si>
    <t>8.187   /   8.336</t>
  </si>
  <si>
    <t>6.479   /   6.628</t>
  </si>
  <si>
    <t>17.996   /   18.146</t>
  </si>
  <si>
    <t>0.925   /   1.075</t>
  </si>
  <si>
    <t>666.025   /   695.899</t>
  </si>
  <si>
    <t>23.448   /   23.597</t>
  </si>
  <si>
    <t>19.580   /   19.730</t>
  </si>
  <si>
    <t>9.200   /   9.349</t>
  </si>
  <si>
    <t>-52.826   /   -52.677</t>
  </si>
  <si>
    <t>-5.519   /   -5.370</t>
  </si>
  <si>
    <t>12.940   /   13.089</t>
  </si>
  <si>
    <t>9.535   /   9.684</t>
  </si>
  <si>
    <t>10.578   /   10.727</t>
  </si>
  <si>
    <t>-105.578   /   -105.429</t>
  </si>
  <si>
    <t>27.892   /   28.041</t>
  </si>
  <si>
    <t>-7.300   /   -7.150</t>
  </si>
  <si>
    <t>376.039   /   405.913</t>
  </si>
  <si>
    <t>2.459   /   2.608</t>
  </si>
  <si>
    <t>592.665   /   622.539</t>
  </si>
  <si>
    <t>618.908   /   648.782</t>
  </si>
  <si>
    <t>594.071   /   623.945</t>
  </si>
  <si>
    <t>19.532   /   19.682</t>
  </si>
  <si>
    <t>616.912   /   646.786</t>
  </si>
  <si>
    <t>8.748   /   8.898</t>
  </si>
  <si>
    <t>-7.695   /   -7.545</t>
  </si>
  <si>
    <t>504.862   /   534.735</t>
  </si>
  <si>
    <t>-7.578   /   -7.429</t>
  </si>
  <si>
    <t>468.463   /   498.337</t>
  </si>
  <si>
    <t>570.350   /   600.224</t>
  </si>
  <si>
    <t>-16.133   /   -15.983</t>
  </si>
  <si>
    <t>-113.578   /   -113.429</t>
  </si>
  <si>
    <t>9890.773   /   9920.647</t>
  </si>
  <si>
    <t>98.286   /   128.160</t>
  </si>
  <si>
    <t>692.607   /   722.481</t>
  </si>
  <si>
    <t>15.175   /   15.325</t>
  </si>
  <si>
    <t>13.447   /   13.597</t>
  </si>
  <si>
    <t>15.700   /   15.849</t>
  </si>
  <si>
    <t>4.025   /   4.175</t>
  </si>
  <si>
    <t>-5.613   /   -5.463</t>
  </si>
  <si>
    <t>61.080   /   61.230</t>
  </si>
  <si>
    <t>5.139   /   5.288</t>
  </si>
  <si>
    <t>3.025   /   3.175</t>
  </si>
  <si>
    <t>58.290   /   58.440</t>
  </si>
  <si>
    <t>4.675   /   4.825</t>
  </si>
  <si>
    <t>-0.204   /   -0.055</t>
  </si>
  <si>
    <t>1.903   /   2.052</t>
  </si>
  <si>
    <t>1.050   /   1.199</t>
  </si>
  <si>
    <t>1.953   /   2.102</t>
  </si>
  <si>
    <t>-0.305   /   -0.156</t>
  </si>
  <si>
    <t>2.045   /   2.195</t>
  </si>
  <si>
    <t>-3.665   /   -3.515</t>
  </si>
  <si>
    <t>23.508   /   23.657</t>
  </si>
  <si>
    <t>52.979   /   53.129</t>
  </si>
  <si>
    <t>0.083   /   0.232</t>
  </si>
  <si>
    <t>432.367   /   462.241</t>
  </si>
  <si>
    <t>58.849   /   58.998</t>
  </si>
  <si>
    <t>431.967   /   461.841</t>
  </si>
  <si>
    <t>2.598   /   2.747</t>
  </si>
  <si>
    <t>23.506   /   23.655</t>
  </si>
  <si>
    <t>6.668   /   6.818</t>
  </si>
  <si>
    <t>-2.404   /   -2.254</t>
  </si>
  <si>
    <t>-0.090   /   0.060</t>
  </si>
  <si>
    <t>1.547   /   1.697</t>
  </si>
  <si>
    <t>335.834   /   365.708</t>
  </si>
  <si>
    <t>0.317   /   0.466</t>
  </si>
  <si>
    <t>610.053   /   639.927</t>
  </si>
  <si>
    <t>27.379   /   27.528</t>
  </si>
  <si>
    <t>0.078   /   0.227</t>
  </si>
  <si>
    <t>0.255   /   0.404</t>
  </si>
  <si>
    <t>18.411   /   18.561</t>
  </si>
  <si>
    <t>23.821   /   23.971</t>
  </si>
  <si>
    <t>0.018   /   0.167</t>
  </si>
  <si>
    <t>0.108   /   0.257</t>
  </si>
  <si>
    <t>22.164   /   22.314</t>
  </si>
  <si>
    <t>0.081   /   0.230</t>
  </si>
  <si>
    <t>2.228   /   2.378</t>
  </si>
  <si>
    <t>-0.052   /   0.098</t>
  </si>
  <si>
    <t>-0.190   /   -0.040</t>
  </si>
  <si>
    <t>-0.180   /   -0.030</t>
  </si>
  <si>
    <t>-0.084   /   0.065</t>
  </si>
  <si>
    <t>2.049   /   2.199</t>
  </si>
  <si>
    <t>-0.068   /   0.082</t>
  </si>
  <si>
    <t>0.052   /   0.202</t>
  </si>
  <si>
    <t>26.574   /   26.724</t>
  </si>
  <si>
    <t>26.577   /   26.726</t>
  </si>
  <si>
    <t>610.643   /   640.517</t>
  </si>
  <si>
    <t>1278.097   /   1307.971</t>
  </si>
  <si>
    <t>1280.038   /   1309.912</t>
  </si>
  <si>
    <t>630.442   /   660.316</t>
  </si>
  <si>
    <t>632.442   /   662.316</t>
  </si>
  <si>
    <t>648.063   /   677.937</t>
  </si>
  <si>
    <t>648.350   /   678.224</t>
  </si>
  <si>
    <t>606.025   /   635.899</t>
  </si>
  <si>
    <t>-11.472   /   -11.323</t>
  </si>
  <si>
    <t>-74.305   /   -74.155</t>
  </si>
  <si>
    <t>601.606   /   631.480</t>
  </si>
  <si>
    <t>573.110   /   602.984</t>
  </si>
  <si>
    <t>9.846   /   9.995</t>
  </si>
  <si>
    <t>10.522   /   10.671</t>
  </si>
  <si>
    <t>99.052   /   128.926</t>
  </si>
  <si>
    <t>93.226   /   123.100</t>
  </si>
  <si>
    <t>0.155   /   0.305</t>
  </si>
  <si>
    <t>404.259   /   434.133</t>
  </si>
  <si>
    <t>-12.828   /   -12.678</t>
  </si>
  <si>
    <t>18.393   /   18.542</t>
  </si>
  <si>
    <t>373.242   /   403.116</t>
  </si>
  <si>
    <t>-37.190   /   -37.040</t>
  </si>
  <si>
    <t>-35.190   /   -35.040</t>
  </si>
  <si>
    <t>360.508   /   390.382</t>
  </si>
  <si>
    <t>-2.640   /   -2.490</t>
  </si>
  <si>
    <t>388.792   /   418.666</t>
  </si>
  <si>
    <t>31.957   /   32.106</t>
  </si>
  <si>
    <t>24.216   /   24.365</t>
  </si>
  <si>
    <t>-11.189   /   -11.039</t>
  </si>
  <si>
    <t>-11.147   /   -10.998</t>
  </si>
  <si>
    <t>334.759   /   364.633</t>
  </si>
  <si>
    <t>-35.975   /   -35.826</t>
  </si>
  <si>
    <t>0.552   /   0.702</t>
  </si>
  <si>
    <t>2.675   /   2.825</t>
  </si>
  <si>
    <t>16.448   /   16.597</t>
  </si>
  <si>
    <t>15.769   /   15.919</t>
  </si>
  <si>
    <t>-5.264   /   -5.115</t>
  </si>
  <si>
    <t>182.044   /   211.918</t>
  </si>
  <si>
    <t>605.127   /   635.001</t>
  </si>
  <si>
    <t>607.587   /   637.461</t>
  </si>
  <si>
    <t>594.253   /   624.127</t>
  </si>
  <si>
    <t>564.750   /   594.624</t>
  </si>
  <si>
    <t>576.908   /   606.782</t>
  </si>
  <si>
    <t>575.193   /   605.067</t>
  </si>
  <si>
    <t>3.186   /   3.335</t>
  </si>
  <si>
    <t>17.580   /   17.730</t>
  </si>
  <si>
    <t>605.049   /   634.923</t>
  </si>
  <si>
    <t>17.862   /   18.011</t>
  </si>
  <si>
    <t>610.525   /   640.399</t>
  </si>
  <si>
    <t>2039.370   /   2069.244</t>
  </si>
  <si>
    <t>1424.381   /   1454.255</t>
  </si>
  <si>
    <t>660.368   /   690.242</t>
  </si>
  <si>
    <t>662.280   /   692.154</t>
  </si>
  <si>
    <t>28.123   /   28.272</t>
  </si>
  <si>
    <t>50.976   /   51.125</t>
  </si>
  <si>
    <t>23.123   /   23.272</t>
  </si>
  <si>
    <t>0.050   /   0.200</t>
  </si>
  <si>
    <t>52.939   /   53.089</t>
  </si>
  <si>
    <t>-44.397   /   -44.248</t>
  </si>
  <si>
    <t>166.115   /   195.989</t>
  </si>
  <si>
    <t>-209.259   /   -209.110</t>
  </si>
  <si>
    <t>75.571   /   75.720</t>
  </si>
  <si>
    <t>47.184   /   47.333</t>
  </si>
  <si>
    <t>0.097   /   0.246</t>
  </si>
  <si>
    <t>0.116   /   0.265</t>
  </si>
  <si>
    <t>335.934   /   365.808</t>
  </si>
  <si>
    <t>273.513   /   303.387</t>
  </si>
  <si>
    <t>331.969   /   361.843</t>
  </si>
  <si>
    <t>494.350   /   524.224</t>
  </si>
  <si>
    <t>773.821   /   803.695</t>
  </si>
  <si>
    <t>1408.512   /   1438.386</t>
  </si>
  <si>
    <t>45.399   /   45.548</t>
  </si>
  <si>
    <t>46.876   /   47.026</t>
  </si>
  <si>
    <t>-7.498   /   -7.348</t>
  </si>
  <si>
    <t>-9.719   /   -9.570</t>
  </si>
  <si>
    <t>359.267   /   389.141</t>
  </si>
  <si>
    <t>-6.418   /   -6.269</t>
  </si>
  <si>
    <t>22.925   /   23.075</t>
  </si>
  <si>
    <t>13.807   /   13.957</t>
  </si>
  <si>
    <t>345.904   /   375.778</t>
  </si>
  <si>
    <t>8.925   /   9.074</t>
  </si>
  <si>
    <t>-4.981   /   -4.831</t>
  </si>
  <si>
    <t>-20.409   /   -20.259</t>
  </si>
  <si>
    <t>65.819   /   95.693</t>
  </si>
  <si>
    <t>8.292   /   8.442</t>
  </si>
  <si>
    <t>15.948   /   16.097</t>
  </si>
  <si>
    <t>15.650   /   15.800</t>
  </si>
  <si>
    <t>31.857   /   32.006</t>
  </si>
  <si>
    <t>-0.072   /   0.077</t>
  </si>
  <si>
    <t>5.689   /   5.838</t>
  </si>
  <si>
    <t>28.637   /   28.787</t>
  </si>
  <si>
    <t>-165.245   /   -165.095</t>
  </si>
  <si>
    <t>23.925   /   24.075</t>
  </si>
  <si>
    <t>4.631   /   4.780</t>
  </si>
  <si>
    <t>8.443   /   8.593</t>
  </si>
  <si>
    <t>3.106   /   3.255</t>
  </si>
  <si>
    <t>9.491   /   9.640</t>
  </si>
  <si>
    <t>2.975   /   3.125</t>
  </si>
  <si>
    <t>333.190   /   363.064</t>
  </si>
  <si>
    <t>56.980   /   57.130</t>
  </si>
  <si>
    <t>0.814   /   0.964</t>
  </si>
  <si>
    <t>437.186   /   467.060</t>
  </si>
  <si>
    <t>67.195   /   97.069</t>
  </si>
  <si>
    <t>4.932   /   5.082</t>
  </si>
  <si>
    <t>-16.625   /   -16.476</t>
  </si>
  <si>
    <t>68.147   /   98.021</t>
  </si>
  <si>
    <t>1.184   /   1.333</t>
  </si>
  <si>
    <t>50.842   /   80.716</t>
  </si>
  <si>
    <t>53.535   /   83.409</t>
  </si>
  <si>
    <t>54.601   /   84.475</t>
  </si>
  <si>
    <t>586.908   /   616.782</t>
  </si>
  <si>
    <t>626.520   /   656.394</t>
  </si>
  <si>
    <t>21.456   /   21.605</t>
  </si>
  <si>
    <t>15.458   /   15.607</t>
  </si>
  <si>
    <t>65.592   /   65.741</t>
  </si>
  <si>
    <t>31.707   /   31.856</t>
  </si>
  <si>
    <t>1.923   /   2.072</t>
  </si>
  <si>
    <t>35.826   /   35.975</t>
  </si>
  <si>
    <t>2.010   /   2.159</t>
  </si>
  <si>
    <t>0.040   /   0.190</t>
  </si>
  <si>
    <t>1.757   /   1.906</t>
  </si>
  <si>
    <t>-0.060   /   0.090</t>
  </si>
  <si>
    <t>67.752   /   67.901</t>
  </si>
  <si>
    <t>56.386   /   56.536</t>
  </si>
  <si>
    <t>0.669   /   0.818</t>
  </si>
  <si>
    <t>9.522   /   9.672</t>
  </si>
  <si>
    <t>23.405   /   23.555</t>
  </si>
  <si>
    <t>27.373   /   27.523</t>
  </si>
  <si>
    <t>33.246   /   33.397</t>
  </si>
  <si>
    <t>26.113   /   26.263</t>
  </si>
  <si>
    <t>14.958   /   15.109</t>
  </si>
  <si>
    <t>39.060   /   39.210</t>
  </si>
  <si>
    <t>141.085   /   171.150</t>
  </si>
  <si>
    <t>140.743   /   170.808</t>
  </si>
  <si>
    <t>25.391   /   25.541</t>
  </si>
  <si>
    <t>35.250   /   35.400</t>
  </si>
  <si>
    <t>25.190   /   25.340</t>
  </si>
  <si>
    <t>23.346   /   23.496</t>
  </si>
  <si>
    <t>2.665   /   2.816</t>
  </si>
  <si>
    <t>2.732   /   2.883</t>
  </si>
  <si>
    <t>-12.249   /   -12.099</t>
  </si>
  <si>
    <t>-7.699   /   -7.549</t>
  </si>
  <si>
    <t>-0.037   /   0.113</t>
  </si>
  <si>
    <t>1163.711   /   1193.777</t>
  </si>
  <si>
    <t>1.820   /   1.970</t>
  </si>
  <si>
    <t>1.788   /   1.938</t>
  </si>
  <si>
    <t>22.860   /   23.011</t>
  </si>
  <si>
    <t>26.860   /   27.011</t>
  </si>
  <si>
    <t>0.084   /   0.234</t>
  </si>
  <si>
    <t>-70.114   /   -69.963</t>
  </si>
  <si>
    <t>3.765   /   3.915</t>
  </si>
  <si>
    <t>3.078   /   3.228</t>
  </si>
  <si>
    <t>53.948   /   54.098</t>
  </si>
  <si>
    <t>1.808   /   1.958</t>
  </si>
  <si>
    <t>-0.271   /   -0.121</t>
  </si>
  <si>
    <t>-0.200   /   -0.049</t>
  </si>
  <si>
    <t>-0.322   /   -0.172</t>
  </si>
  <si>
    <t>-0.315   /   -0.165</t>
  </si>
  <si>
    <t>-0.315   /   -0.164</t>
  </si>
  <si>
    <t>16.832   /   16.982</t>
  </si>
  <si>
    <t>-0.203   /   -0.053</t>
  </si>
  <si>
    <t>26.495   /   26.645</t>
  </si>
  <si>
    <t>-0.004   /   0.146</t>
  </si>
  <si>
    <t>-0.140   /   0.011</t>
  </si>
  <si>
    <t>-0.265   /   -0.114</t>
  </si>
  <si>
    <t>0.012   /   0.162</t>
  </si>
  <si>
    <t>1.932   /   2.082</t>
  </si>
  <si>
    <t>-12.348   /   -12.198</t>
  </si>
  <si>
    <t>1.844   /   1.994</t>
  </si>
  <si>
    <t>-0.144   /   0.006</t>
  </si>
  <si>
    <t>8.087   /   8.237</t>
  </si>
  <si>
    <t>69.086   /   69.236</t>
  </si>
  <si>
    <t>424.140   /   454.206</t>
  </si>
  <si>
    <t>2.437   /   2.587</t>
  </si>
  <si>
    <t>2.056   /   2.206</t>
  </si>
  <si>
    <t>12.752   /   12.903</t>
  </si>
  <si>
    <t>13.456   /   13.606</t>
  </si>
  <si>
    <t>182.317   /   212.383</t>
  </si>
  <si>
    <t>-0.174   /   -0.024</t>
  </si>
  <si>
    <t>53.851   /   54.001</t>
  </si>
  <si>
    <t>1.931   /   2.081</t>
  </si>
  <si>
    <t>-0.089   /   0.061</t>
  </si>
  <si>
    <t>-0.276   /   -0.126</t>
  </si>
  <si>
    <t>74.468   /   104.533</t>
  </si>
  <si>
    <t>1.870   /   2.021</t>
  </si>
  <si>
    <t>-68.605   /   -68.455</t>
  </si>
  <si>
    <t>-6.028   /   -5.878</t>
  </si>
  <si>
    <t>423.790   /   453.856</t>
  </si>
  <si>
    <t>68.750   /   68.900</t>
  </si>
  <si>
    <t>9.726   /   9.876</t>
  </si>
  <si>
    <t>522.898   /   552.964</t>
  </si>
  <si>
    <t>17.110   /   17.260</t>
  </si>
  <si>
    <t>346.182   /   376.247</t>
  </si>
  <si>
    <t>-8.226   /   -8.075</t>
  </si>
  <si>
    <t>-21.286   /   -21.135</t>
  </si>
  <si>
    <t>-10.373   /   -10.223</t>
  </si>
  <si>
    <t>61.611   /   91.676</t>
  </si>
  <si>
    <t>64.777   /   94.843</t>
  </si>
  <si>
    <t>287.592   /   317.657</t>
  </si>
  <si>
    <t>63.086   /   63.236</t>
  </si>
  <si>
    <t>493.927   /   523.992</t>
  </si>
  <si>
    <t>448.927   /   478.992</t>
  </si>
  <si>
    <t>18.037   /   18.188</t>
  </si>
  <si>
    <t>-10.315   /   -10.164</t>
  </si>
  <si>
    <t>352.123   /   382.188</t>
  </si>
  <si>
    <t>9.628   /   9.778</t>
  </si>
  <si>
    <t>385.153   /   415.219</t>
  </si>
  <si>
    <t>8.890   /   9.040</t>
  </si>
  <si>
    <t>607.675   /   637.740</t>
  </si>
  <si>
    <t>18.682   /   18.832</t>
  </si>
  <si>
    <t>585.121   /   615.186</t>
  </si>
  <si>
    <t>1.518   /   1.668</t>
  </si>
  <si>
    <t>-0.077   /   0.073</t>
  </si>
  <si>
    <t>1.698   /   1.848</t>
  </si>
  <si>
    <t>2.182   /   2.332</t>
  </si>
  <si>
    <t>1.831   /   1.981</t>
  </si>
  <si>
    <t>-0.076   /   0.074</t>
  </si>
  <si>
    <t>34.423   /   34.573</t>
  </si>
  <si>
    <t>34.972   /   35.123</t>
  </si>
  <si>
    <t>335.443   /   365.509</t>
  </si>
  <si>
    <t>190.804   /   220.869</t>
  </si>
  <si>
    <t>34.913   /   35.063</t>
  </si>
  <si>
    <t>612.678   /   642.743</t>
  </si>
  <si>
    <t>355.768   /   385.834</t>
  </si>
  <si>
    <t>335.240   /   365.306</t>
  </si>
  <si>
    <t>546.804   /   576.869</t>
  </si>
  <si>
    <t>617.593   /   647.658</t>
  </si>
  <si>
    <t>606.427   /   636.492</t>
  </si>
  <si>
    <t>593.146   /   623.211</t>
  </si>
  <si>
    <t>650.060   /   680.125</t>
  </si>
  <si>
    <t>8.210   /   8.360</t>
  </si>
  <si>
    <t>6.291   /   6.441</t>
  </si>
  <si>
    <t>666.060   /   696.125</t>
  </si>
  <si>
    <t>23.495   /   23.645</t>
  </si>
  <si>
    <t>19.578   /   19.729</t>
  </si>
  <si>
    <t>8.958   /   9.109</t>
  </si>
  <si>
    <t>-53.878   /   -53.728</t>
  </si>
  <si>
    <t>-5.520   /   -5.370</t>
  </si>
  <si>
    <t>12.764   /   12.915</t>
  </si>
  <si>
    <t>9.525   /   9.676</t>
  </si>
  <si>
    <t>10.337   /   10.487</t>
  </si>
  <si>
    <t>-107.681   /   -107.531</t>
  </si>
  <si>
    <t>12.371   /   12.522</t>
  </si>
  <si>
    <t>27.544   /   27.695</t>
  </si>
  <si>
    <t>-7.321   /   -7.170</t>
  </si>
  <si>
    <t>375.946   /   406.012</t>
  </si>
  <si>
    <t>2.460   /   2.610</t>
  </si>
  <si>
    <t>590.270   /   620.335</t>
  </si>
  <si>
    <t>619.018   /   649.083</t>
  </si>
  <si>
    <t>5.322   /   5.472</t>
  </si>
  <si>
    <t>600.971   /   631.037</t>
  </si>
  <si>
    <t>19.533   /   19.683</t>
  </si>
  <si>
    <t>615.354   /   645.420</t>
  </si>
  <si>
    <t>8.636   /   8.786</t>
  </si>
  <si>
    <t>-7.631   /   -7.481</t>
  </si>
  <si>
    <t>505.509   /   535.574</t>
  </si>
  <si>
    <t>-7.522   /   -7.372</t>
  </si>
  <si>
    <t>465.548   /   495.613</t>
  </si>
  <si>
    <t>567.943   /   598.008</t>
  </si>
  <si>
    <t>-16.140   /   -15.989</t>
  </si>
  <si>
    <t>-115.681   /   -115.531</t>
  </si>
  <si>
    <t>9898.158   /   9928.223</t>
  </si>
  <si>
    <t>96.672   /   126.737</t>
  </si>
  <si>
    <t>11.293   /   11.443</t>
  </si>
  <si>
    <t>692.017   /   722.082</t>
  </si>
  <si>
    <t>13.423   /   13.574</t>
  </si>
  <si>
    <t>15.458   /   15.609</t>
  </si>
  <si>
    <t>-5.479   /   -5.329</t>
  </si>
  <si>
    <t>61.179   /   61.329</t>
  </si>
  <si>
    <t>4.958   /   5.109</t>
  </si>
  <si>
    <t>58.230   /   58.381</t>
  </si>
  <si>
    <t>-0.058   /   0.093</t>
  </si>
  <si>
    <t>-0.204   /   -0.054</t>
  </si>
  <si>
    <t>1.898   /   2.048</t>
  </si>
  <si>
    <t>2.057   /   2.208</t>
  </si>
  <si>
    <t>1.050   /   1.200</t>
  </si>
  <si>
    <t>1.948   /   2.098</t>
  </si>
  <si>
    <t>-0.294   /   -0.143</t>
  </si>
  <si>
    <t>2.048   /   2.198</t>
  </si>
  <si>
    <t>-3.655   /   -3.505</t>
  </si>
  <si>
    <t>23.640   /   23.790</t>
  </si>
  <si>
    <t>52.977   /   53.127</t>
  </si>
  <si>
    <t>0.087   /   0.237</t>
  </si>
  <si>
    <t>432.162   /   462.228</t>
  </si>
  <si>
    <t>58.633   /   58.784</t>
  </si>
  <si>
    <t>431.762   /   461.828</t>
  </si>
  <si>
    <t>2.699   /   2.850</t>
  </si>
  <si>
    <t>6.670   /   6.820</t>
  </si>
  <si>
    <t>-0.091   /   0.060</t>
  </si>
  <si>
    <t>1.546   /   1.697</t>
  </si>
  <si>
    <t>335.073   /   365.138</t>
  </si>
  <si>
    <t>0.313   /   0.463</t>
  </si>
  <si>
    <t>609.103   /   639.169</t>
  </si>
  <si>
    <t>27.527   /   27.678</t>
  </si>
  <si>
    <t>0.081   /   0.231</t>
  </si>
  <si>
    <t>0.236   /   0.387</t>
  </si>
  <si>
    <t>17.998   /   18.149</t>
  </si>
  <si>
    <t>22.554   /   22.705</t>
  </si>
  <si>
    <t>0.024   /   0.175</t>
  </si>
  <si>
    <t>0.114   /   0.265</t>
  </si>
  <si>
    <t>21.762   /   21.912</t>
  </si>
  <si>
    <t>2.232   /   2.382</t>
  </si>
  <si>
    <t>-0.191   /   -0.040</t>
  </si>
  <si>
    <t>-0.181   /   -0.030</t>
  </si>
  <si>
    <t>-0.087   /   0.063</t>
  </si>
  <si>
    <t>2.040   /   2.190</t>
  </si>
  <si>
    <t>26.574   /   26.725</t>
  </si>
  <si>
    <t>26.571   /   26.722</t>
  </si>
  <si>
    <t>609.693   /   639.759</t>
  </si>
  <si>
    <t>1278.260   /   1308.326</t>
  </si>
  <si>
    <t>1280.128   /   1310.193</t>
  </si>
  <si>
    <t>630.347   /   660.412</t>
  </si>
  <si>
    <t>632.347   /   662.412</t>
  </si>
  <si>
    <t>647.930   /   677.995</t>
  </si>
  <si>
    <t>648.216   /   678.281</t>
  </si>
  <si>
    <t>606.060   /   636.125</t>
  </si>
  <si>
    <t>-12.989   /   -12.839</t>
  </si>
  <si>
    <t>-74.114   /   -73.963</t>
  </si>
  <si>
    <t>599.194   /   629.260</t>
  </si>
  <si>
    <t>573.073   /   603.138</t>
  </si>
  <si>
    <t>9.837   /   9.988</t>
  </si>
  <si>
    <t>10.344   /   10.494</t>
  </si>
  <si>
    <t>99.373   /   129.439</t>
  </si>
  <si>
    <t>93.535   /   123.600</t>
  </si>
  <si>
    <t>404.173   /   434.238</t>
  </si>
  <si>
    <t>-12.775   /   -12.624</t>
  </si>
  <si>
    <t>18.393   /   18.543</t>
  </si>
  <si>
    <t>373.098   /   403.163</t>
  </si>
  <si>
    <t>-37.094   /   -36.944</t>
  </si>
  <si>
    <t>-35.094   /   -34.944</t>
  </si>
  <si>
    <t>360.416   /   390.481</t>
  </si>
  <si>
    <t>388.646   /   418.711</t>
  </si>
  <si>
    <t>31.956   /   32.106</t>
  </si>
  <si>
    <t>23.967   /   24.117</t>
  </si>
  <si>
    <t>-11.170   /   -11.019</t>
  </si>
  <si>
    <t>-11.128   /   -10.978</t>
  </si>
  <si>
    <t>334.928   /   364.994</t>
  </si>
  <si>
    <t>-0.864   /   -0.713</t>
  </si>
  <si>
    <t>-35.875   /   -35.725</t>
  </si>
  <si>
    <t>0.096   /   0.246</t>
  </si>
  <si>
    <t>16.495   /   16.645</t>
  </si>
  <si>
    <t>15.685   /   15.836</t>
  </si>
  <si>
    <t>-5.262   /   -5.112</t>
  </si>
  <si>
    <t>182.213   /   212.279</t>
  </si>
  <si>
    <t>605.159   /   635.224</t>
  </si>
  <si>
    <t>607.622   /   637.687</t>
  </si>
  <si>
    <t>594.346   /   624.411</t>
  </si>
  <si>
    <t>563.499   /   593.565</t>
  </si>
  <si>
    <t>577.018   /   607.083</t>
  </si>
  <si>
    <t>573.983   /   604.048</t>
  </si>
  <si>
    <t>3.188   /   3.338</t>
  </si>
  <si>
    <t>17.578   /   17.729</t>
  </si>
  <si>
    <t>605.084   /   635.149</t>
  </si>
  <si>
    <t>17.860   /   18.010</t>
  </si>
  <si>
    <t>610.491   /   640.556</t>
  </si>
  <si>
    <t>2039.387   /   2069.453</t>
  </si>
  <si>
    <t>1424.220   /   1454.286</t>
  </si>
  <si>
    <t>660.477   /   690.542</t>
  </si>
  <si>
    <t>662.321   /   692.387</t>
  </si>
  <si>
    <t>28.110   /   28.260</t>
  </si>
  <si>
    <t>50.973   /   51.124</t>
  </si>
  <si>
    <t>23.110   /   23.260</t>
  </si>
  <si>
    <t>52.937   /   53.087</t>
  </si>
  <si>
    <t>-46.375   /   -46.225</t>
  </si>
  <si>
    <t>17.860   /   18.011</t>
  </si>
  <si>
    <t>166.245   /   196.310</t>
  </si>
  <si>
    <t>-209.556   /   -209.406</t>
  </si>
  <si>
    <t>74.997   /   75.147</t>
  </si>
  <si>
    <t>46.925   /   47.075</t>
  </si>
  <si>
    <t>0.072   /   0.222</t>
  </si>
  <si>
    <t>0.095   /   0.246</t>
  </si>
  <si>
    <t>335.173   /   365.238</t>
  </si>
  <si>
    <t>273.417   /   303.483</t>
  </si>
  <si>
    <t>331.893   /   361.958</t>
  </si>
  <si>
    <t>495.216   /   525.281</t>
  </si>
  <si>
    <t>773.740   /   803.806</t>
  </si>
  <si>
    <t>1408.728   /   1438.793</t>
  </si>
  <si>
    <t>45.398   /   45.548</t>
  </si>
  <si>
    <t>-7.479   /   -7.329</t>
  </si>
  <si>
    <t>-9.701   /   -9.550</t>
  </si>
  <si>
    <t>359.399   /   389.464</t>
  </si>
  <si>
    <t>-6.294   /   -6.144</t>
  </si>
  <si>
    <t>13.801   /   13.951</t>
  </si>
  <si>
    <t>346.017   /   376.082</t>
  </si>
  <si>
    <t>8.925   /   9.075</t>
  </si>
  <si>
    <t>-5.188   /   -5.037</t>
  </si>
  <si>
    <t>-22.260   /   -22.110</t>
  </si>
  <si>
    <t>65.493   /   95.558</t>
  </si>
  <si>
    <t>7.836   /   7.986</t>
  </si>
  <si>
    <t>15.995   /   16.145</t>
  </si>
  <si>
    <t>15.408   /   15.559</t>
  </si>
  <si>
    <t>31.856   /   32.006</t>
  </si>
  <si>
    <t>-0.072   /   0.078</t>
  </si>
  <si>
    <t>5.650   /   5.800</t>
  </si>
  <si>
    <t>28.408   /   28.558</t>
  </si>
  <si>
    <t>-165.463   /   -165.313</t>
  </si>
  <si>
    <t>4.444   /   4.594</t>
  </si>
  <si>
    <t>8.225   /   8.375</t>
  </si>
  <si>
    <t>3.108   /   3.258</t>
  </si>
  <si>
    <t>8.670   /   8.820</t>
  </si>
  <si>
    <t>2.519   /   2.669</t>
  </si>
  <si>
    <t>331.592   /   361.657</t>
  </si>
  <si>
    <t>56.554   /   56.704</t>
  </si>
  <si>
    <t>436.980   /   467.045</t>
  </si>
  <si>
    <t>66.871   /   96.936</t>
  </si>
  <si>
    <t>4.476   /   4.626</t>
  </si>
  <si>
    <t>-16.462   /   -16.312</t>
  </si>
  <si>
    <t>67.820   /   97.885</t>
  </si>
  <si>
    <t>1.067   /   1.217</t>
  </si>
  <si>
    <t>50.558   /   80.624</t>
  </si>
  <si>
    <t>53.263   /   83.328</t>
  </si>
  <si>
    <t>53.610   /   83.675</t>
  </si>
  <si>
    <t>587.018   /   617.083</t>
  </si>
  <si>
    <t>626.623   /   656.688</t>
  </si>
  <si>
    <t>21.457   /   21.607</t>
  </si>
  <si>
    <t>-1.273   /   -1.123</t>
  </si>
  <si>
    <t>15.608   /   15.758</t>
  </si>
  <si>
    <t>65.849   /   66.000</t>
  </si>
  <si>
    <t>31.878   /   32.028</t>
  </si>
  <si>
    <t>-0.151   /   0.000</t>
  </si>
  <si>
    <t>1.918   /   2.068</t>
  </si>
  <si>
    <t>35.725   /   35.875</t>
  </si>
  <si>
    <t>2.001   /   2.151</t>
  </si>
  <si>
    <t>1.764   /   1.914</t>
  </si>
  <si>
    <t>67.947   /   68.098</t>
  </si>
  <si>
    <t>56.600   /   56.750</t>
  </si>
  <si>
    <t>0.668   /   0.819</t>
  </si>
  <si>
    <t>9.392   /   9.542</t>
  </si>
  <si>
    <t>23.170   /   23.321</t>
  </si>
  <si>
    <t>27.348   /   27.499</t>
  </si>
  <si>
    <t>33.090   /   33.241</t>
  </si>
  <si>
    <t>26.121   /   26.272</t>
  </si>
  <si>
    <t>14.734   /   14.886</t>
  </si>
  <si>
    <t>38.924   /   39.075</t>
  </si>
  <si>
    <t>139.770   /   170.021</t>
  </si>
  <si>
    <t>139.521   /   169.772</t>
  </si>
  <si>
    <t>25.424   /   25.575</t>
  </si>
  <si>
    <t>35.274   /   35.425</t>
  </si>
  <si>
    <t>25.225   /   25.376</t>
  </si>
  <si>
    <t>23.414   /   23.565</t>
  </si>
  <si>
    <t>4.224   /   4.376</t>
  </si>
  <si>
    <t>4.374   /   4.526</t>
  </si>
  <si>
    <t>-12.271   /   -12.119</t>
  </si>
  <si>
    <t>-7.665   /   -7.513</t>
  </si>
  <si>
    <t>-0.032   /   0.119</t>
  </si>
  <si>
    <t>1150.942   /   1181.194</t>
  </si>
  <si>
    <t>1.798   /   1.949</t>
  </si>
  <si>
    <t>1.778   /   1.929</t>
  </si>
  <si>
    <t>1.139   /   1.290</t>
  </si>
  <si>
    <t>1.054   /   1.205</t>
  </si>
  <si>
    <t>22.924   /   23.076</t>
  </si>
  <si>
    <t>26.924   /   27.076</t>
  </si>
  <si>
    <t>0.084   /   0.235</t>
  </si>
  <si>
    <t>-69.930   /   -69.779</t>
  </si>
  <si>
    <t>3.772   /   3.924</t>
  </si>
  <si>
    <t>3.068   /   3.219</t>
  </si>
  <si>
    <t>53.951   /   54.102</t>
  </si>
  <si>
    <t>-0.253   /   -0.101</t>
  </si>
  <si>
    <t>-0.316   /   -0.165</t>
  </si>
  <si>
    <t>-0.346   /   -0.195</t>
  </si>
  <si>
    <t>16.739   /   16.890</t>
  </si>
  <si>
    <t>-0.207   /   -0.056</t>
  </si>
  <si>
    <t>26.478   /   26.629</t>
  </si>
  <si>
    <t>0.004   /   0.155</t>
  </si>
  <si>
    <t>-0.134   /   0.017</t>
  </si>
  <si>
    <t>-0.255   /   -0.103</t>
  </si>
  <si>
    <t>0.022   /   0.174</t>
  </si>
  <si>
    <t>1.931   /   2.083</t>
  </si>
  <si>
    <t>-12.445   /   -12.294</t>
  </si>
  <si>
    <t>1.840   /   1.991</t>
  </si>
  <si>
    <t>-0.142   /   0.009</t>
  </si>
  <si>
    <t>8.080   /   8.231</t>
  </si>
  <si>
    <t>69.069   /   69.220</t>
  </si>
  <si>
    <t>423.943   /   454.194</t>
  </si>
  <si>
    <t>2.416   /   2.568</t>
  </si>
  <si>
    <t>2.079   /   2.230</t>
  </si>
  <si>
    <t>12.796   /   12.948</t>
  </si>
  <si>
    <t>13.608   /   13.759</t>
  </si>
  <si>
    <t>181.536   /   211.787</t>
  </si>
  <si>
    <t>-0.172   /   -0.021</t>
  </si>
  <si>
    <t>53.784   /   53.935</t>
  </si>
  <si>
    <t>1.938   /   2.089</t>
  </si>
  <si>
    <t>-0.088   /   0.064</t>
  </si>
  <si>
    <t>-0.258   /   -0.106</t>
  </si>
  <si>
    <t>74.124   /   104.375</t>
  </si>
  <si>
    <t>1.877   /   2.028</t>
  </si>
  <si>
    <t>-0.125   /   0.026</t>
  </si>
  <si>
    <t>-67.809   /   -67.658</t>
  </si>
  <si>
    <t>-6.203   /   -6.052</t>
  </si>
  <si>
    <t>423.593   /   453.844</t>
  </si>
  <si>
    <t>68.771   /   68.922</t>
  </si>
  <si>
    <t>9.719   /   9.870</t>
  </si>
  <si>
    <t>523.547   /   553.798</t>
  </si>
  <si>
    <t>17.096   /   17.248</t>
  </si>
  <si>
    <t>344.234   /   374.485</t>
  </si>
  <si>
    <t>-8.509   /   -8.357</t>
  </si>
  <si>
    <t>-20.739   /   -20.588</t>
  </si>
  <si>
    <t>-10.740   /   -10.589</t>
  </si>
  <si>
    <t>-20.616   /   -20.465</t>
  </si>
  <si>
    <t>61.479   /   91.730</t>
  </si>
  <si>
    <t>65.005   /   95.256</t>
  </si>
  <si>
    <t>285.429   /   315.680</t>
  </si>
  <si>
    <t>62.715   /   62.866</t>
  </si>
  <si>
    <t>494.536   /   524.787</t>
  </si>
  <si>
    <t>449.536   /   479.787</t>
  </si>
  <si>
    <t>-10.569   /   -10.417</t>
  </si>
  <si>
    <t>352.050   /   382.301</t>
  </si>
  <si>
    <t>9.628   /   9.779</t>
  </si>
  <si>
    <t>383.674   /   413.925</t>
  </si>
  <si>
    <t>4.271   /   4.422</t>
  </si>
  <si>
    <t>8.863   /   9.014</t>
  </si>
  <si>
    <t>608.238   /   638.489</t>
  </si>
  <si>
    <t>18.655   /   18.806</t>
  </si>
  <si>
    <t>585.600   /   615.851</t>
  </si>
  <si>
    <t>1.507   /   1.658</t>
  </si>
  <si>
    <t>-0.072   /   0.080</t>
  </si>
  <si>
    <t>1.688   /   1.839</t>
  </si>
  <si>
    <t>2.188   /   2.340</t>
  </si>
  <si>
    <t>4.174   /   4.326</t>
  </si>
  <si>
    <t>3.664   /   3.816</t>
  </si>
  <si>
    <t>1.838   /   1.989</t>
  </si>
  <si>
    <t>-0.074   /   0.077</t>
  </si>
  <si>
    <t>4.074   /   4.226</t>
  </si>
  <si>
    <t>34.372   /   34.524</t>
  </si>
  <si>
    <t>34.919   /   35.071</t>
  </si>
  <si>
    <t>334.826   /   365.077</t>
  </si>
  <si>
    <t>190.546   /   220.797</t>
  </si>
  <si>
    <t>34.862   /   35.013</t>
  </si>
  <si>
    <t>610.445   /   640.696</t>
  </si>
  <si>
    <t>-11.626   /   -11.474</t>
  </si>
  <si>
    <t>355.679   /   385.930</t>
  </si>
  <si>
    <t>335.167   /   365.418</t>
  </si>
  <si>
    <t>546.713   /   576.965</t>
  </si>
  <si>
    <t>618.152   /   648.403</t>
  </si>
  <si>
    <t>606.988   /   637.240</t>
  </si>
  <si>
    <t>592.597   /   622.848</t>
  </si>
  <si>
    <t>650.669   /   680.921</t>
  </si>
  <si>
    <t>8.201   /   8.352</t>
  </si>
  <si>
    <t>6.290   /   6.442</t>
  </si>
  <si>
    <t>18.059   /   18.210</t>
  </si>
  <si>
    <t>0.924   /   1.076</t>
  </si>
  <si>
    <t>666.669   /   696.921</t>
  </si>
  <si>
    <t>23.478   /   23.629</t>
  </si>
  <si>
    <t>19.641   /   19.792</t>
  </si>
  <si>
    <t>8.734   /   8.886</t>
  </si>
  <si>
    <t>-53.249   /   -53.097</t>
  </si>
  <si>
    <t>-5.522   /   -5.370</t>
  </si>
  <si>
    <t>12.597   /   12.749</t>
  </si>
  <si>
    <t>9.246   /   9.397</t>
  </si>
  <si>
    <t>10.023   /   10.175</t>
  </si>
  <si>
    <t>-106.422   /   -106.271</t>
  </si>
  <si>
    <t>27.894   /   28.045</t>
  </si>
  <si>
    <t>-7.381   /   -7.230</t>
  </si>
  <si>
    <t>375.857   /   406.108</t>
  </si>
  <si>
    <t>2.461   /   2.613</t>
  </si>
  <si>
    <t>585.537   /   615.788</t>
  </si>
  <si>
    <t>616.859   /   647.110</t>
  </si>
  <si>
    <t>5.321   /   5.472</t>
  </si>
  <si>
    <t>596.002   /   626.253</t>
  </si>
  <si>
    <t>19.597   /   19.748</t>
  </si>
  <si>
    <t>616.734   /   646.985</t>
  </si>
  <si>
    <t>8.610   /   8.761</t>
  </si>
  <si>
    <t>-7.570   /   -7.418</t>
  </si>
  <si>
    <t>506.159   /   536.410</t>
  </si>
  <si>
    <t>-7.467   /   -7.316</t>
  </si>
  <si>
    <t>463.547   /   493.798</t>
  </si>
  <si>
    <t>563.051   /   593.302</t>
  </si>
  <si>
    <t>-16.134   /   -15.983</t>
  </si>
  <si>
    <t>-114.422   /   -114.271</t>
  </si>
  <si>
    <t>9898.611   /   9928.862</t>
  </si>
  <si>
    <t>95.130   /   125.381</t>
  </si>
  <si>
    <t>11.293   /   11.444</t>
  </si>
  <si>
    <t>691.429   /   721.681</t>
  </si>
  <si>
    <t>15.174   /   15.326</t>
  </si>
  <si>
    <t>13.399   /   13.551</t>
  </si>
  <si>
    <t>15.234   /   15.386</t>
  </si>
  <si>
    <t>4.024   /   4.176</t>
  </si>
  <si>
    <t>-5.614   /   -5.463</t>
  </si>
  <si>
    <t>61.131   /   61.282</t>
  </si>
  <si>
    <t>4.808   /   4.960</t>
  </si>
  <si>
    <t>3.024   /   3.176</t>
  </si>
  <si>
    <t>58.176   /   58.328</t>
  </si>
  <si>
    <t>4.674   /   4.826</t>
  </si>
  <si>
    <t>-0.205   /   -0.054</t>
  </si>
  <si>
    <t>1.888   /   2.039</t>
  </si>
  <si>
    <t>1.049   /   1.200</t>
  </si>
  <si>
    <t>-0.273   /   -0.122</t>
  </si>
  <si>
    <t>2.051   /   2.202</t>
  </si>
  <si>
    <t>-3.646   /   -3.494</t>
  </si>
  <si>
    <t>23.626   /   23.778</t>
  </si>
  <si>
    <t>52.974   /   53.125</t>
  </si>
  <si>
    <t>0.089   /   0.240</t>
  </si>
  <si>
    <t>431.963   /   462.214</t>
  </si>
  <si>
    <t>58.406   /   58.557</t>
  </si>
  <si>
    <t>431.563   /   461.814</t>
  </si>
  <si>
    <t>2.648   /   2.799</t>
  </si>
  <si>
    <t>23.627   /   23.778</t>
  </si>
  <si>
    <t>6.678   /   6.829</t>
  </si>
  <si>
    <t>-2.404   /   -2.253</t>
  </si>
  <si>
    <t>334.420   /   364.671</t>
  </si>
  <si>
    <t>0.316   /   0.467</t>
  </si>
  <si>
    <t>609.425   /   639.676</t>
  </si>
  <si>
    <t>27.506   /   27.657</t>
  </si>
  <si>
    <t>0.078   /   0.230</t>
  </si>
  <si>
    <t>0.254   /   0.405</t>
  </si>
  <si>
    <t>17.353   /   17.504</t>
  </si>
  <si>
    <t>21.580   /   21.731</t>
  </si>
  <si>
    <t>0.037   /   0.188</t>
  </si>
  <si>
    <t>0.127   /   0.278</t>
  </si>
  <si>
    <t>21.129   /   21.280</t>
  </si>
  <si>
    <t>0.080   /   0.231</t>
  </si>
  <si>
    <t>2.231   /   2.383</t>
  </si>
  <si>
    <t>-0.053   /   0.099</t>
  </si>
  <si>
    <t>-0.082   /   0.069</t>
  </si>
  <si>
    <t>2.047   /   2.198</t>
  </si>
  <si>
    <t>-0.069   /   0.082</t>
  </si>
  <si>
    <t>0.051   /   0.202</t>
  </si>
  <si>
    <t>26.563   /   26.715</t>
  </si>
  <si>
    <t>610.015   /   640.266</t>
  </si>
  <si>
    <t>1278.944   /   1309.195</t>
  </si>
  <si>
    <t>1280.613   /   1310.864</t>
  </si>
  <si>
    <t>630.254   /   660.505</t>
  </si>
  <si>
    <t>632.254   /   662.505</t>
  </si>
  <si>
    <t>647.801   /   678.052</t>
  </si>
  <si>
    <t>648.087   /   678.338</t>
  </si>
  <si>
    <t>606.669   /   636.921</t>
  </si>
  <si>
    <t>-14.148   /   -13.997</t>
  </si>
  <si>
    <t>-73.930   /   -73.779</t>
  </si>
  <si>
    <t>594.163   /   624.414</t>
  </si>
  <si>
    <t>573.037   /   603.289</t>
  </si>
  <si>
    <t>9.559   /   9.711</t>
  </si>
  <si>
    <t>9.897   /   10.048</t>
  </si>
  <si>
    <t>96.228   /   126.479</t>
  </si>
  <si>
    <t>90.483   /   120.734</t>
  </si>
  <si>
    <t>0.154   /   0.306</t>
  </si>
  <si>
    <t>404.089   /   434.341</t>
  </si>
  <si>
    <t>-12.723   /   -12.571</t>
  </si>
  <si>
    <t>18.338   /   18.490</t>
  </si>
  <si>
    <t>372.725   /   402.977</t>
  </si>
  <si>
    <t>-37.003   /   -36.852</t>
  </si>
  <si>
    <t>-35.003   /   -34.852</t>
  </si>
  <si>
    <t>360.064   /   390.315</t>
  </si>
  <si>
    <t>-2.633   /   -2.482</t>
  </si>
  <si>
    <t>388.504   /   418.755</t>
  </si>
  <si>
    <t>31.956   /   32.107</t>
  </si>
  <si>
    <t>23.466   /   23.618</t>
  </si>
  <si>
    <t>-11.152   /   -11.001</t>
  </si>
  <si>
    <t>-11.111   /   -10.960</t>
  </si>
  <si>
    <t>335.100   /   365.351</t>
  </si>
  <si>
    <t>-0.766   /   -0.614</t>
  </si>
  <si>
    <t>-35.775   /   -35.624</t>
  </si>
  <si>
    <t>0.937   /   1.089</t>
  </si>
  <si>
    <t>2.674   /   2.826</t>
  </si>
  <si>
    <t>16.478   /   16.629</t>
  </si>
  <si>
    <t>15.691   /   15.842</t>
  </si>
  <si>
    <t>-5.260   /   -5.109</t>
  </si>
  <si>
    <t>183.476   /   213.727</t>
  </si>
  <si>
    <t>605.768   /   636.019</t>
  </si>
  <si>
    <t>608.233   /   638.484</t>
  </si>
  <si>
    <t>594.943   /   625.194</t>
  </si>
  <si>
    <t>562.903   /   593.154</t>
  </si>
  <si>
    <t>574.859   /   605.110</t>
  </si>
  <si>
    <t>573.495   /   603.746</t>
  </si>
  <si>
    <t>3.190   /   3.341</t>
  </si>
  <si>
    <t>17.641   /   17.792</t>
  </si>
  <si>
    <t>605.692   /   635.943</t>
  </si>
  <si>
    <t>17.924   /   18.076</t>
  </si>
  <si>
    <t>608.204   /   638.456</t>
  </si>
  <si>
    <t>2039.820   /   2070.071</t>
  </si>
  <si>
    <t>1424.064   /   1454.315</t>
  </si>
  <si>
    <t>661.070   /   691.321</t>
  </si>
  <si>
    <t>662.916   /   693.167</t>
  </si>
  <si>
    <t>28.096   /   28.248</t>
  </si>
  <si>
    <t>50.971   /   51.122</t>
  </si>
  <si>
    <t>23.096   /   23.248</t>
  </si>
  <si>
    <t>0.049   /   0.201</t>
  </si>
  <si>
    <t>52.934   /   53.085</t>
  </si>
  <si>
    <t>-45.454   /   -45.303</t>
  </si>
  <si>
    <t>167.323   /   197.574</t>
  </si>
  <si>
    <t>-210.955   /   -210.804</t>
  </si>
  <si>
    <t>75.000   /   75.152</t>
  </si>
  <si>
    <t>46.666   /   46.817</t>
  </si>
  <si>
    <t>0.046   /   0.197</t>
  </si>
  <si>
    <t>0.074   /   0.225</t>
  </si>
  <si>
    <t>334.520   /   364.771</t>
  </si>
  <si>
    <t>273.324   /   303.576</t>
  </si>
  <si>
    <t>331.819   /   362.070</t>
  </si>
  <si>
    <t>496.087   /   526.338</t>
  </si>
  <si>
    <t>768.700   /   798.951</t>
  </si>
  <si>
    <t>1409.211   /   1439.462</t>
  </si>
  <si>
    <t>45.398   /   45.549</t>
  </si>
  <si>
    <t>46.875   /   47.027</t>
  </si>
  <si>
    <t>-7.461   /   -7.310</t>
  </si>
  <si>
    <t>-9.683   /   -9.532</t>
  </si>
  <si>
    <t>359.572   /   389.823</t>
  </si>
  <si>
    <t>-6.386   /   -6.235</t>
  </si>
  <si>
    <t>13.798   /   13.949</t>
  </si>
  <si>
    <t>346.133   /   376.384</t>
  </si>
  <si>
    <t>8.924   /   9.075</t>
  </si>
  <si>
    <t>-5.563   /   -5.412</t>
  </si>
  <si>
    <t>-24.452   /   -24.300</t>
  </si>
  <si>
    <t>65.194   /   95.446</t>
  </si>
  <si>
    <t>8.677   /   8.829</t>
  </si>
  <si>
    <t>15.978   /   16.129</t>
  </si>
  <si>
    <t>15.185   /   15.336</t>
  </si>
  <si>
    <t>31.856   /   32.007</t>
  </si>
  <si>
    <t>-0.072   /   0.079</t>
  </si>
  <si>
    <t>5.611   /   5.762</t>
  </si>
  <si>
    <t>28.178   /   28.330</t>
  </si>
  <si>
    <t>-167.445   /   -167.294</t>
  </si>
  <si>
    <t>23.924   /   24.076</t>
  </si>
  <si>
    <t>4.193   /   4.344</t>
  </si>
  <si>
    <t>7.926   /   8.077</t>
  </si>
  <si>
    <t>3.110   /   3.261</t>
  </si>
  <si>
    <t>9.354   /   9.505</t>
  </si>
  <si>
    <t>3.360   /   3.512</t>
  </si>
  <si>
    <t>329.429   /   359.680</t>
  </si>
  <si>
    <t>56.371   /   56.522</t>
  </si>
  <si>
    <t>0.813   /   0.965</t>
  </si>
  <si>
    <t>436.779   /   467.030</t>
  </si>
  <si>
    <t>66.566   /   96.817</t>
  </si>
  <si>
    <t>5.317   /   5.469</t>
  </si>
  <si>
    <t>-16.914   /   -16.763</t>
  </si>
  <si>
    <t>67.521   /   97.772</t>
  </si>
  <si>
    <t>0.996   /   1.148</t>
  </si>
  <si>
    <t>50.231   /   80.482</t>
  </si>
  <si>
    <t>52.941   /   83.192</t>
  </si>
  <si>
    <t>54.146   /   84.397</t>
  </si>
  <si>
    <t>584.859   /   615.110</t>
  </si>
  <si>
    <t>627.191   /   657.442</t>
  </si>
  <si>
    <t>21.457   /   21.609</t>
  </si>
  <si>
    <t>-1.273   /   -1.122</t>
  </si>
  <si>
    <t>15.748   /   15.900</t>
  </si>
  <si>
    <t>66.094   /   66.245</t>
  </si>
  <si>
    <t>32.081   /   32.232</t>
  </si>
  <si>
    <t>1.908   /   2.059</t>
  </si>
  <si>
    <t>35.624   /   35.775</t>
  </si>
  <si>
    <t>2.008   /   2.159</t>
  </si>
  <si>
    <t>0.039   /   0.191</t>
  </si>
  <si>
    <t>1.760   /   1.911</t>
  </si>
  <si>
    <t>-0.061   /   0.090</t>
  </si>
  <si>
    <t>68.153   /   68.305</t>
  </si>
  <si>
    <t>56.813   /   56.964</t>
  </si>
  <si>
    <t>9.387   /   9.539</t>
  </si>
  <si>
    <t>22.923   /   23.075</t>
  </si>
  <si>
    <t>27.240   /   27.392</t>
  </si>
  <si>
    <t>32.943   /   33.096</t>
  </si>
  <si>
    <t>26.131   /   26.283</t>
  </si>
  <si>
    <t>14.493   /   14.646</t>
  </si>
  <si>
    <t>38.590   /   38.742</t>
  </si>
  <si>
    <t>133.750   /   164.182</t>
  </si>
  <si>
    <t>138.363   /   168.795</t>
  </si>
  <si>
    <t>25.492   /   25.644</t>
  </si>
  <si>
    <t>35.284   /   35.436</t>
  </si>
  <si>
    <t>25.249   /   25.402</t>
  </si>
  <si>
    <t>23.486   /   23.638</t>
  </si>
  <si>
    <t>2.664   /   2.817</t>
  </si>
  <si>
    <t>2.731   /   2.883</t>
  </si>
  <si>
    <t>-12.311   /   -12.159</t>
  </si>
  <si>
    <t>-7.786   /   -7.634</t>
  </si>
  <si>
    <t>-0.033   /   0.120</t>
  </si>
  <si>
    <t>1137.943   /   1168.376</t>
  </si>
  <si>
    <t>1.769   /   1.921</t>
  </si>
  <si>
    <t>1.762   /   1.914</t>
  </si>
  <si>
    <t>1.139   /   1.291</t>
  </si>
  <si>
    <t>1.054   /   1.206</t>
  </si>
  <si>
    <t>22.959   /   23.112</t>
  </si>
  <si>
    <t>26.959   /   27.112</t>
  </si>
  <si>
    <t>0.084   /   0.236</t>
  </si>
  <si>
    <t>-69.938   /   -69.786</t>
  </si>
  <si>
    <t>3.775   /   3.927</t>
  </si>
  <si>
    <t>3.052   /   3.204</t>
  </si>
  <si>
    <t>53.953   /   54.105</t>
  </si>
  <si>
    <t>1.782   /   1.934</t>
  </si>
  <si>
    <t>-0.192   /   -0.040</t>
  </si>
  <si>
    <t>0.012   /   0.164</t>
  </si>
  <si>
    <t>-0.278   /   -0.126</t>
  </si>
  <si>
    <t>-0.347   /   -0.195</t>
  </si>
  <si>
    <t>16.802   /   16.954</t>
  </si>
  <si>
    <t>-0.210   /   -0.057</t>
  </si>
  <si>
    <t>26.545   /   26.697</t>
  </si>
  <si>
    <t>0.007   /   0.159</t>
  </si>
  <si>
    <t>-0.133   /   0.020</t>
  </si>
  <si>
    <t>-0.197   /   -0.045</t>
  </si>
  <si>
    <t>0.027   /   0.179</t>
  </si>
  <si>
    <t>-12.332   /   -12.180</t>
  </si>
  <si>
    <t>1.840   /   1.992</t>
  </si>
  <si>
    <t>-0.144   /   0.008</t>
  </si>
  <si>
    <t>8.043   /   8.195</t>
  </si>
  <si>
    <t>69.051   /   69.203</t>
  </si>
  <si>
    <t>423.743   /   454.175</t>
  </si>
  <si>
    <t>2.377   /   2.529</t>
  </si>
  <si>
    <t>2.103   /   2.255</t>
  </si>
  <si>
    <t>12.929   /   13.081</t>
  </si>
  <si>
    <t>13.761   /   13.913</t>
  </si>
  <si>
    <t>180.026   /   210.458</t>
  </si>
  <si>
    <t>-0.174   /   -0.022</t>
  </si>
  <si>
    <t>53.641   /   53.793</t>
  </si>
  <si>
    <t>1.943   /   2.095</t>
  </si>
  <si>
    <t>-0.089   /   0.064</t>
  </si>
  <si>
    <t>73.782   /   104.215</t>
  </si>
  <si>
    <t>1.857   /   2.009</t>
  </si>
  <si>
    <t>-0.119   /   0.033</t>
  </si>
  <si>
    <t>-65.940   /   -65.788</t>
  </si>
  <si>
    <t>-6.303   /   -6.151</t>
  </si>
  <si>
    <t>423.393   /   453.825</t>
  </si>
  <si>
    <t>68.800   /   68.952</t>
  </si>
  <si>
    <t>9.711   /   9.863</t>
  </si>
  <si>
    <t>524.417   /   554.849</t>
  </si>
  <si>
    <t>17.083   /   17.235</t>
  </si>
  <si>
    <t>340.574   /   371.006</t>
  </si>
  <si>
    <t>-9.154   /   -9.002</t>
  </si>
  <si>
    <t>-20.740   /   -20.588</t>
  </si>
  <si>
    <t>-11.371   /   -11.219</t>
  </si>
  <si>
    <t>-20.617   /   -20.465</t>
  </si>
  <si>
    <t>61.373   /   91.805</t>
  </si>
  <si>
    <t>65.019   /   95.451</t>
  </si>
  <si>
    <t>282.221   /   312.653</t>
  </si>
  <si>
    <t>62.345   /   62.497</t>
  </si>
  <si>
    <t>495.456   /   525.888</t>
  </si>
  <si>
    <t>450.456   /   480.888</t>
  </si>
  <si>
    <t>18.036   /   18.189</t>
  </si>
  <si>
    <t>-11.101   /   -10.949</t>
  </si>
  <si>
    <t>350.773   /   381.205</t>
  </si>
  <si>
    <t>9.627   /   9.779</t>
  </si>
  <si>
    <t>381.997   /   412.429</t>
  </si>
  <si>
    <t>4.271   /   4.423</t>
  </si>
  <si>
    <t>8.870   /   9.022</t>
  </si>
  <si>
    <t>608.932   /   639.364</t>
  </si>
  <si>
    <t>18.678   /   18.831</t>
  </si>
  <si>
    <t>586.325   /   616.757</t>
  </si>
  <si>
    <t>1.512   /   1.664</t>
  </si>
  <si>
    <t>1.672   /   1.824</t>
  </si>
  <si>
    <t>2.168   /   2.320</t>
  </si>
  <si>
    <t>1.843   /   1.995</t>
  </si>
  <si>
    <t>-0.074   /   0.078</t>
  </si>
  <si>
    <t>34.322   /   34.474</t>
  </si>
  <si>
    <t>34.867   /   35.019</t>
  </si>
  <si>
    <t>334.210   /   364.642</t>
  </si>
  <si>
    <t>190.373   /   220.805</t>
  </si>
  <si>
    <t>34.814   /   34.966</t>
  </si>
  <si>
    <t>605.958   /   636.390</t>
  </si>
  <si>
    <t>355.592   /   386.024</t>
  </si>
  <si>
    <t>333.875   /   364.307</t>
  </si>
  <si>
    <t>546.633   /   577.065</t>
  </si>
  <si>
    <t>618.647   /   649.079</t>
  </si>
  <si>
    <t>607.680   /   638.113</t>
  </si>
  <si>
    <t>592.358   /   622.790</t>
  </si>
  <si>
    <t>651.154   /   681.586</t>
  </si>
  <si>
    <t>8.234   /   8.386</t>
  </si>
  <si>
    <t>18.094   /   18.246</t>
  </si>
  <si>
    <t>667.154   /   697.586</t>
  </si>
  <si>
    <t>23.545   /   23.697</t>
  </si>
  <si>
    <t>19.677   /   19.829</t>
  </si>
  <si>
    <t>8.493   /   8.646</t>
  </si>
  <si>
    <t>-51.990   /   -51.838</t>
  </si>
  <si>
    <t>-5.523   /   -5.371</t>
  </si>
  <si>
    <t>12.426   /   12.579</t>
  </si>
  <si>
    <t>8.728   /   8.880</t>
  </si>
  <si>
    <t>9.535   /   9.687</t>
  </si>
  <si>
    <t>-103.904   /   -103.752</t>
  </si>
  <si>
    <t>12.370   /   12.523</t>
  </si>
  <si>
    <t>29.643   /   29.795</t>
  </si>
  <si>
    <t>-7.462   /   -7.310</t>
  </si>
  <si>
    <t>375.770   /   406.203</t>
  </si>
  <si>
    <t>2.462   /   2.614</t>
  </si>
  <si>
    <t>580.026   /   610.458</t>
  </si>
  <si>
    <t>612.510   /   642.942</t>
  </si>
  <si>
    <t>5.321   /   5.473</t>
  </si>
  <si>
    <t>587.175   /   617.607</t>
  </si>
  <si>
    <t>19.634   /   19.786</t>
  </si>
  <si>
    <t>625.751   /   656.183</t>
  </si>
  <si>
    <t>8.617   /   8.769</t>
  </si>
  <si>
    <t>-7.497   /   -7.345</t>
  </si>
  <si>
    <t>507.077   /   537.509</t>
  </si>
  <si>
    <t>-7.402   /   -7.249</t>
  </si>
  <si>
    <t>462.320   /   492.752</t>
  </si>
  <si>
    <t>557.392   /   587.824</t>
  </si>
  <si>
    <t>-16.133   /   -15.980</t>
  </si>
  <si>
    <t>-111.904   /   -111.752</t>
  </si>
  <si>
    <t>9866.485   /   9896.917</t>
  </si>
  <si>
    <t>93.555   /   123.987</t>
  </si>
  <si>
    <t>11.292   /   11.444</t>
  </si>
  <si>
    <t>690.844   /   721.276</t>
  </si>
  <si>
    <t>13.375   /   13.527</t>
  </si>
  <si>
    <t>14.993   /   15.146</t>
  </si>
  <si>
    <t>-5.888   /   -5.736</t>
  </si>
  <si>
    <t>60.985   /   61.138</t>
  </si>
  <si>
    <t>4.867   /   5.019</t>
  </si>
  <si>
    <t>58.029   /   58.181</t>
  </si>
  <si>
    <t>-0.059   /   0.094</t>
  </si>
  <si>
    <t>-0.206   /   -0.054</t>
  </si>
  <si>
    <t>1.872   /   2.024</t>
  </si>
  <si>
    <t>2.056   /   2.209</t>
  </si>
  <si>
    <t>1.049   /   1.201</t>
  </si>
  <si>
    <t>1.922   /   2.074</t>
  </si>
  <si>
    <t>-0.208   /   -0.056</t>
  </si>
  <si>
    <t>2.050   /   2.202</t>
  </si>
  <si>
    <t>-3.636   /   -3.484</t>
  </si>
  <si>
    <t>23.579   /   23.731</t>
  </si>
  <si>
    <t>52.971   /   53.124</t>
  </si>
  <si>
    <t>0.089   /   0.241</t>
  </si>
  <si>
    <t>431.761   /   462.193</t>
  </si>
  <si>
    <t>58.167   /   58.319</t>
  </si>
  <si>
    <t>431.361   /   461.793</t>
  </si>
  <si>
    <t>2.495   /   2.647</t>
  </si>
  <si>
    <t>6.694   /   6.846</t>
  </si>
  <si>
    <t>-2.405   /   -2.252</t>
  </si>
  <si>
    <t>-0.091   /   0.061</t>
  </si>
  <si>
    <t>1.545   /   1.697</t>
  </si>
  <si>
    <t>334.015   /   364.447</t>
  </si>
  <si>
    <t>0.315   /   0.467</t>
  </si>
  <si>
    <t>609.998   /   640.430</t>
  </si>
  <si>
    <t>27.467   /   27.619</t>
  </si>
  <si>
    <t>0.076   /   0.228</t>
  </si>
  <si>
    <t>0.607   /   0.759</t>
  </si>
  <si>
    <t>16.158   /   16.310</t>
  </si>
  <si>
    <t>19.758   /   19.910</t>
  </si>
  <si>
    <t>0.052   /   0.204</t>
  </si>
  <si>
    <t>0.142   /   0.294</t>
  </si>
  <si>
    <t>19.922   /   20.075</t>
  </si>
  <si>
    <t>0.080   /   0.232</t>
  </si>
  <si>
    <t>-0.191   /   -0.039</t>
  </si>
  <si>
    <t>-0.181   /   -0.029</t>
  </si>
  <si>
    <t>-0.083   /   0.070</t>
  </si>
  <si>
    <t>2.052   /   2.204</t>
  </si>
  <si>
    <t>-0.069   /   0.083</t>
  </si>
  <si>
    <t>0.051   /   0.203</t>
  </si>
  <si>
    <t>26.574   /   26.726</t>
  </si>
  <si>
    <t>610.588   /   641.020</t>
  </si>
  <si>
    <t>1279.760   /   1310.192</t>
  </si>
  <si>
    <t>1281.359   /   1311.791</t>
  </si>
  <si>
    <t>630.163   /   660.595</t>
  </si>
  <si>
    <t>632.163   /   662.595</t>
  </si>
  <si>
    <t>647.674   /   678.106</t>
  </si>
  <si>
    <t>647.960   /   678.393</t>
  </si>
  <si>
    <t>607.154   /   637.586</t>
  </si>
  <si>
    <t>-14.872   /   -14.720</t>
  </si>
  <si>
    <t>-73.938   /   -73.786</t>
  </si>
  <si>
    <t>588.443   /   618.875</t>
  </si>
  <si>
    <t>573.007   /   603.439</t>
  </si>
  <si>
    <t>9.043   /   9.195</t>
  </si>
  <si>
    <t>9.361   /   9.514</t>
  </si>
  <si>
    <t>91.677   /   122.109</t>
  </si>
  <si>
    <t>86.089   /   116.521</t>
  </si>
  <si>
    <t>404.008   /   434.440</t>
  </si>
  <si>
    <t>-12.668   /   -12.516</t>
  </si>
  <si>
    <t>18.279   /   18.431</t>
  </si>
  <si>
    <t>372.353   /   402.785</t>
  </si>
  <si>
    <t>-37.007   /   -36.855</t>
  </si>
  <si>
    <t>-35.007   /   -34.855</t>
  </si>
  <si>
    <t>359.714   /   390.146</t>
  </si>
  <si>
    <t>-2.625   /   -2.473</t>
  </si>
  <si>
    <t>388.363   /   418.795</t>
  </si>
  <si>
    <t>31.955   /   32.107</t>
  </si>
  <si>
    <t>22.966   /   23.119</t>
  </si>
  <si>
    <t>-11.154   /   -11.002</t>
  </si>
  <si>
    <t>-11.112   /   -10.960</t>
  </si>
  <si>
    <t>335.274   /   365.706</t>
  </si>
  <si>
    <t>-35.675   /   -35.523</t>
  </si>
  <si>
    <t>0.709   /   0.861</t>
  </si>
  <si>
    <t>16.545   /   16.697</t>
  </si>
  <si>
    <t>15.714   /   15.866</t>
  </si>
  <si>
    <t>-5.260   /   -5.107</t>
  </si>
  <si>
    <t>185.154   /   215.587</t>
  </si>
  <si>
    <t>606.251   /   636.683</t>
  </si>
  <si>
    <t>608.719   /   639.151</t>
  </si>
  <si>
    <t>595.417   /   625.849</t>
  </si>
  <si>
    <t>562.768   /   593.201</t>
  </si>
  <si>
    <t>570.510   /   600.942</t>
  </si>
  <si>
    <t>573.360   /   603.792</t>
  </si>
  <si>
    <t>3.190   /   3.343</t>
  </si>
  <si>
    <t>17.677   /   17.829</t>
  </si>
  <si>
    <t>606.176   /   636.608</t>
  </si>
  <si>
    <t>17.959   /   18.111</t>
  </si>
  <si>
    <t>603.733   /   634.165</t>
  </si>
  <si>
    <t>2040.662   /   2071.094</t>
  </si>
  <si>
    <t>1423.907   /   1454.339</t>
  </si>
  <si>
    <t>661.867   /   692.299</t>
  </si>
  <si>
    <t>663.444   /   693.876</t>
  </si>
  <si>
    <t>28.083   /   28.235</t>
  </si>
  <si>
    <t>50.968   /   51.120</t>
  </si>
  <si>
    <t>23.083   /   23.235</t>
  </si>
  <si>
    <t>52.931   /   53.084</t>
  </si>
  <si>
    <t>-35.874   /   -35.722</t>
  </si>
  <si>
    <t>17.959   /   18.112</t>
  </si>
  <si>
    <t>168.729   /   199.161</t>
  </si>
  <si>
    <t>-212.736   /   -212.584</t>
  </si>
  <si>
    <t>76.159   /   76.312</t>
  </si>
  <si>
    <t>46.407   /   46.559</t>
  </si>
  <si>
    <t>0.000   /   0.152</t>
  </si>
  <si>
    <t>0.033   /   0.185</t>
  </si>
  <si>
    <t>334.115   /   364.547</t>
  </si>
  <si>
    <t>269.657   /   300.089</t>
  </si>
  <si>
    <t>334.662   /   365.094</t>
  </si>
  <si>
    <t>496.960   /   527.393</t>
  </si>
  <si>
    <t>768.623   /   799.055</t>
  </si>
  <si>
    <t>1410.001   /   1440.433</t>
  </si>
  <si>
    <t>45.397   /   45.549</t>
  </si>
  <si>
    <t>-9.683   /   -9.531</t>
  </si>
  <si>
    <t>359.747   /   390.179</t>
  </si>
  <si>
    <t>-6.651   /   -6.499</t>
  </si>
  <si>
    <t>13.771   /   13.923</t>
  </si>
  <si>
    <t>346.249   /   376.682</t>
  </si>
  <si>
    <t>8.924   /   9.076</t>
  </si>
  <si>
    <t>-6.084   /   -5.932</t>
  </si>
  <si>
    <t>-26.581   /   -26.429</t>
  </si>
  <si>
    <t>64.890   /   95.322</t>
  </si>
  <si>
    <t>8.449   /   8.601</t>
  </si>
  <si>
    <t>16.045   /   16.197</t>
  </si>
  <si>
    <t>14.943   /   15.095</t>
  </si>
  <si>
    <t>31.855   /   32.007</t>
  </si>
  <si>
    <t>5.551   /   5.703</t>
  </si>
  <si>
    <t>27.949   /   28.101</t>
  </si>
  <si>
    <t>-169.562   /   -169.410</t>
  </si>
  <si>
    <t>3.948   /   4.100</t>
  </si>
  <si>
    <t>7.636   /   7.788</t>
  </si>
  <si>
    <t>3.110   /   3.263</t>
  </si>
  <si>
    <t>8.765   /   8.917</t>
  </si>
  <si>
    <t>3.132   /   3.284</t>
  </si>
  <si>
    <t>326.221   /   356.653</t>
  </si>
  <si>
    <t>56.211   /   56.363</t>
  </si>
  <si>
    <t>436.576   /   467.008</t>
  </si>
  <si>
    <t>66.263   /   96.695</t>
  </si>
  <si>
    <t>5.089   /   5.241</t>
  </si>
  <si>
    <t>-17.026   /   -16.874</t>
  </si>
  <si>
    <t>67.216   /   97.648</t>
  </si>
  <si>
    <t>0.926   /   1.078</t>
  </si>
  <si>
    <t>49.906   /   80.338</t>
  </si>
  <si>
    <t>52.626   /   83.058</t>
  </si>
  <si>
    <t>53.428   /   83.860</t>
  </si>
  <si>
    <t>580.510   /   610.942</t>
  </si>
  <si>
    <t>627.695   /   658.127</t>
  </si>
  <si>
    <t>21.458   /   21.610</t>
  </si>
  <si>
    <t>-1.271   /   -1.119</t>
  </si>
  <si>
    <t>15.897   /   16.049</t>
  </si>
  <si>
    <t>66.338   /   66.490</t>
  </si>
  <si>
    <t>32.321   /   32.473</t>
  </si>
  <si>
    <t>1.892   /   2.044</t>
  </si>
  <si>
    <t>35.523   /   35.675</t>
  </si>
  <si>
    <t>2.013   /   2.165</t>
  </si>
  <si>
    <t>1.760   /   1.912</t>
  </si>
  <si>
    <t>-0.061   /   0.091</t>
  </si>
  <si>
    <t>68.248   /   68.400</t>
  </si>
  <si>
    <t>57.032   /   57.184</t>
  </si>
  <si>
    <t>0.666   /   0.818</t>
  </si>
  <si>
    <t>9.380   /   9.532</t>
  </si>
  <si>
    <t>22.681   /   22.834</t>
  </si>
  <si>
    <t>27.185   /   27.338</t>
  </si>
  <si>
    <t>32.817   /   32.970</t>
  </si>
  <si>
    <t>26.140   /   26.293</t>
  </si>
  <si>
    <t>14.251   /   14.404</t>
  </si>
  <si>
    <t>38.187   /   38.340</t>
  </si>
  <si>
    <t>127.643   /   158.251</t>
  </si>
  <si>
    <t>137.238   /   167.846</t>
  </si>
  <si>
    <t>25.568   /   25.721</t>
  </si>
  <si>
    <t>35.291   /   35.444</t>
  </si>
  <si>
    <t>25.272   /   25.425</t>
  </si>
  <si>
    <t>23.559   /   23.712</t>
  </si>
  <si>
    <t>2.623   /   2.776</t>
  </si>
  <si>
    <t>4.223   /   4.377</t>
  </si>
  <si>
    <t>4.373   /   4.527</t>
  </si>
  <si>
    <t>-12.363   /   -12.210</t>
  </si>
  <si>
    <t>-8.178   /   -8.025</t>
  </si>
  <si>
    <t>-0.029   /   0.124</t>
  </si>
  <si>
    <t>1125.761   /   1156.369</t>
  </si>
  <si>
    <t>1.640   /   1.793</t>
  </si>
  <si>
    <t>1.731   /   1.884</t>
  </si>
  <si>
    <t>1.138   /   1.291</t>
  </si>
  <si>
    <t>1.053   /   1.206</t>
  </si>
  <si>
    <t>23.015   /   23.168</t>
  </si>
  <si>
    <t>27.015   /   27.168</t>
  </si>
  <si>
    <t>0.084   /   0.237</t>
  </si>
  <si>
    <t>-70.041   /   -69.888</t>
  </si>
  <si>
    <t>3.776   /   3.929</t>
  </si>
  <si>
    <t>3.021   /   3.174</t>
  </si>
  <si>
    <t>53.956   /   54.109</t>
  </si>
  <si>
    <t>1.751   /   1.904</t>
  </si>
  <si>
    <t>-0.026   /   0.127</t>
  </si>
  <si>
    <t>-0.373   /   -0.220</t>
  </si>
  <si>
    <t>-0.189   /   -0.036</t>
  </si>
  <si>
    <t>-0.188   /   -0.035</t>
  </si>
  <si>
    <t>-0.347   /   -0.194</t>
  </si>
  <si>
    <t>16.834   /   16.987</t>
  </si>
  <si>
    <t>-0.212   /   -0.059</t>
  </si>
  <si>
    <t>26.574   /   26.727</t>
  </si>
  <si>
    <t>0.010   /   0.164</t>
  </si>
  <si>
    <t>-0.131   /   0.022</t>
  </si>
  <si>
    <t>-0.061   /   0.092</t>
  </si>
  <si>
    <t>0.031   /   0.184</t>
  </si>
  <si>
    <t>1.933   /   2.086</t>
  </si>
  <si>
    <t>-12.754   /   -12.601</t>
  </si>
  <si>
    <t>1.840   /   1.993</t>
  </si>
  <si>
    <t>-0.153   /   0.000</t>
  </si>
  <si>
    <t>8.017   /   8.170</t>
  </si>
  <si>
    <t>69.034   /   69.187</t>
  </si>
  <si>
    <t>423.545   /   454.153</t>
  </si>
  <si>
    <t>2.328   /   2.481</t>
  </si>
  <si>
    <t>2.090   /   2.243</t>
  </si>
  <si>
    <t>13.071   /   13.224</t>
  </si>
  <si>
    <t>13.678   /   13.831</t>
  </si>
  <si>
    <t>177.354   /   207.962</t>
  </si>
  <si>
    <t>-0.183   /   -0.030</t>
  </si>
  <si>
    <t>53.321   /   53.474</t>
  </si>
  <si>
    <t>1.948   /   2.101</t>
  </si>
  <si>
    <t>-0.087   /   0.066</t>
  </si>
  <si>
    <t>-0.031   /   0.122</t>
  </si>
  <si>
    <t>73.193   /   103.801</t>
  </si>
  <si>
    <t>1.858   /   2.011</t>
  </si>
  <si>
    <t>-60.590   /   -60.437</t>
  </si>
  <si>
    <t>-6.362   /   -6.209</t>
  </si>
  <si>
    <t>423.195   /   453.803</t>
  </si>
  <si>
    <t>68.828   /   68.981</t>
  </si>
  <si>
    <t>9.728   /   9.881</t>
  </si>
  <si>
    <t>525.289   /   555.897</t>
  </si>
  <si>
    <t>17.069   /   17.222</t>
  </si>
  <si>
    <t>336.451   /   367.059</t>
  </si>
  <si>
    <t>-9.930   /   -9.777</t>
  </si>
  <si>
    <t>-20.740   /   -20.587</t>
  </si>
  <si>
    <t>-12.128   /   -11.975</t>
  </si>
  <si>
    <t>-20.617   /   -20.464</t>
  </si>
  <si>
    <t>61.262   /   91.870</t>
  </si>
  <si>
    <t>65.011   /   95.619</t>
  </si>
  <si>
    <t>278.601   /   309.209</t>
  </si>
  <si>
    <t>61.937   /   62.090</t>
  </si>
  <si>
    <t>496.327   /   526.936</t>
  </si>
  <si>
    <t>451.327   /   481.936</t>
  </si>
  <si>
    <t>-11.862   /   -11.709</t>
  </si>
  <si>
    <t>348.986   /   379.594</t>
  </si>
  <si>
    <t>9.627   /   9.780</t>
  </si>
  <si>
    <t>380.562   /   411.170</t>
  </si>
  <si>
    <t>4.270   /   4.423</t>
  </si>
  <si>
    <t>8.904   /   9.057</t>
  </si>
  <si>
    <t>610.532   /   641.140</t>
  </si>
  <si>
    <t>18.788   /   18.941</t>
  </si>
  <si>
    <t>587.924   /   618.532</t>
  </si>
  <si>
    <t>1.506   /   1.659</t>
  </si>
  <si>
    <t>-0.068   /   0.085</t>
  </si>
  <si>
    <t>1.641   /   1.794</t>
  </si>
  <si>
    <t>2.169   /   2.322</t>
  </si>
  <si>
    <t>4.173   /   4.327</t>
  </si>
  <si>
    <t>3.663   /   3.817</t>
  </si>
  <si>
    <t>1.848   /   2.001</t>
  </si>
  <si>
    <t>-0.073   /   0.080</t>
  </si>
  <si>
    <t>4.073   /   4.227</t>
  </si>
  <si>
    <t>34.272   /   34.425</t>
  </si>
  <si>
    <t>34.814   /   34.967</t>
  </si>
  <si>
    <t>333.597   /   364.205</t>
  </si>
  <si>
    <t>190.265   /   220.873</t>
  </si>
  <si>
    <t>34.763   /   34.916</t>
  </si>
  <si>
    <t>598.018   /   628.626</t>
  </si>
  <si>
    <t>-11.627   /   -11.473</t>
  </si>
  <si>
    <t>355.247   /   385.855</t>
  </si>
  <si>
    <t>332.096   /   362.704</t>
  </si>
  <si>
    <t>546.555   /   577.163</t>
  </si>
  <si>
    <t>619.405   /   650.013</t>
  </si>
  <si>
    <t>609.277   /   639.885</t>
  </si>
  <si>
    <t>593.126   /   623.734</t>
  </si>
  <si>
    <t>651.896   /   682.504</t>
  </si>
  <si>
    <t>8.249   /   8.402</t>
  </si>
  <si>
    <t>6.289   /   6.443</t>
  </si>
  <si>
    <t>18.149   /   18.302</t>
  </si>
  <si>
    <t>0.923   /   1.077</t>
  </si>
  <si>
    <t>667.896   /   698.504</t>
  </si>
  <si>
    <t>23.574   /   23.727</t>
  </si>
  <si>
    <t>19.733   /   19.886</t>
  </si>
  <si>
    <t>8.251   /   8.404</t>
  </si>
  <si>
    <t>-49.485   /   -49.332</t>
  </si>
  <si>
    <t>-5.524   /   -5.371</t>
  </si>
  <si>
    <t>12.259   /   12.412</t>
  </si>
  <si>
    <t>7.811   /   7.964</t>
  </si>
  <si>
    <t>8.803   /   8.957</t>
  </si>
  <si>
    <t>-98.894   /   -98.741</t>
  </si>
  <si>
    <t>31.747   /   31.900</t>
  </si>
  <si>
    <t>-7.513   /   -7.360</t>
  </si>
  <si>
    <t>375.412   /   406.020</t>
  </si>
  <si>
    <t>2.462   /   2.615</t>
  </si>
  <si>
    <t>570.776   /   601.384</t>
  </si>
  <si>
    <t>604.669   /   635.277</t>
  </si>
  <si>
    <t>5.320   /   5.473</t>
  </si>
  <si>
    <t>576.791   /   607.399</t>
  </si>
  <si>
    <t>19.688   /   19.841</t>
  </si>
  <si>
    <t>627.391   /   657.999</t>
  </si>
  <si>
    <t>8.651   /   8.804</t>
  </si>
  <si>
    <t>-7.436   /   -7.283</t>
  </si>
  <si>
    <t>507.997   /   538.606</t>
  </si>
  <si>
    <t>-7.348   /   -7.195</t>
  </si>
  <si>
    <t>461.288   /   491.896</t>
  </si>
  <si>
    <t>548.002   /   578.610</t>
  </si>
  <si>
    <t>-16.131   /   -15.978</t>
  </si>
  <si>
    <t>-106.894   /   -106.741</t>
  </si>
  <si>
    <t>9820.524   /   9851.132</t>
  </si>
  <si>
    <t>92.018   /   122.626</t>
  </si>
  <si>
    <t>11.292   /   11.445</t>
  </si>
  <si>
    <t>690.474   /   721.082</t>
  </si>
  <si>
    <t>15.173   /   15.327</t>
  </si>
  <si>
    <t>13.349   /   13.502</t>
  </si>
  <si>
    <t>14.751   /   14.904</t>
  </si>
  <si>
    <t>4.023   /   4.177</t>
  </si>
  <si>
    <t>-6.343   /   -6.190</t>
  </si>
  <si>
    <t>60.748   /   60.901</t>
  </si>
  <si>
    <t>4.978   /   5.131</t>
  </si>
  <si>
    <t>3.023   /   3.177</t>
  </si>
  <si>
    <t>57.691   /   57.844</t>
  </si>
  <si>
    <t>4.673   /   4.827</t>
  </si>
  <si>
    <t>-0.207   /   -0.054</t>
  </si>
  <si>
    <t>1.841   /   1.994</t>
  </si>
  <si>
    <t>1.048   /   1.201</t>
  </si>
  <si>
    <t>1.891   /   2.044</t>
  </si>
  <si>
    <t>-0.027   /   0.126</t>
  </si>
  <si>
    <t>2.049   /   2.202</t>
  </si>
  <si>
    <t>-3.616   /   -3.463</t>
  </si>
  <si>
    <t>23.612   /   23.765</t>
  </si>
  <si>
    <t>52.969   /   53.122</t>
  </si>
  <si>
    <t>0.082   /   0.235</t>
  </si>
  <si>
    <t>431.561   /   462.169</t>
  </si>
  <si>
    <t>57.952   /   58.105</t>
  </si>
  <si>
    <t>431.161   /   461.769</t>
  </si>
  <si>
    <t>2.281   /   2.434</t>
  </si>
  <si>
    <t>6.727   /   6.881</t>
  </si>
  <si>
    <t>-0.092   /   0.061</t>
  </si>
  <si>
    <t>1.544   /   1.697</t>
  </si>
  <si>
    <t>333.857   /   364.465</t>
  </si>
  <si>
    <t>0.316   /   0.469</t>
  </si>
  <si>
    <t>610.318   /   640.926</t>
  </si>
  <si>
    <t>27.497   /   27.650</t>
  </si>
  <si>
    <t>0.075   /   0.228</t>
  </si>
  <si>
    <t>-0.126   /   0.027</t>
  </si>
  <si>
    <t>10.939   /   11.092</t>
  </si>
  <si>
    <t>3.943   /   4.096</t>
  </si>
  <si>
    <t>0.172   /   0.325</t>
  </si>
  <si>
    <t>14.640   /   14.793</t>
  </si>
  <si>
    <t>0.079   /   0.232</t>
  </si>
  <si>
    <t>2.233   /   2.386</t>
  </si>
  <si>
    <t>-0.053   /   0.100</t>
  </si>
  <si>
    <t>-0.192   /   -0.039</t>
  </si>
  <si>
    <t>-0.182   /   -0.029</t>
  </si>
  <si>
    <t>-0.079   /   0.074</t>
  </si>
  <si>
    <t>2.057   /   2.210</t>
  </si>
  <si>
    <t>-0.070   /   0.083</t>
  </si>
  <si>
    <t>0.050   /   0.203</t>
  </si>
  <si>
    <t>26.573   /   26.726</t>
  </si>
  <si>
    <t>26.559   /   26.713</t>
  </si>
  <si>
    <t>610.908   /   641.516</t>
  </si>
  <si>
    <t>1281.355   /   1311.963</t>
  </si>
  <si>
    <t>1282.887   /   1313.495</t>
  </si>
  <si>
    <t>630.075   /   660.683</t>
  </si>
  <si>
    <t>632.075   /   662.683</t>
  </si>
  <si>
    <t>647.551   /   678.159</t>
  </si>
  <si>
    <t>647.837   /   678.445</t>
  </si>
  <si>
    <t>607.896   /   638.504</t>
  </si>
  <si>
    <t>-14.846   /   -14.693</t>
  </si>
  <si>
    <t>-74.041   /   -73.888</t>
  </si>
  <si>
    <t>578.850   /   609.458</t>
  </si>
  <si>
    <t>572.979   /   603.587</t>
  </si>
  <si>
    <t>8.127   /   8.280</t>
  </si>
  <si>
    <t>8.424   /   8.577</t>
  </si>
  <si>
    <t>83.202   /   113.810</t>
  </si>
  <si>
    <t>77.881   /   108.489</t>
  </si>
  <si>
    <t>0.153   /   0.307</t>
  </si>
  <si>
    <t>403.929   /   434.537</t>
  </si>
  <si>
    <t>-12.649   /   -12.496</t>
  </si>
  <si>
    <t>18.202   /   18.355</t>
  </si>
  <si>
    <t>372.219   /   402.827</t>
  </si>
  <si>
    <t>-37.059   /   -36.906</t>
  </si>
  <si>
    <t>-35.059   /   -34.906</t>
  </si>
  <si>
    <t>359.629   /   390.237</t>
  </si>
  <si>
    <t>-2.615   /   -2.462</t>
  </si>
  <si>
    <t>387.985   /   418.593</t>
  </si>
  <si>
    <t>31.955   /   32.108</t>
  </si>
  <si>
    <t>22.720   /   22.873</t>
  </si>
  <si>
    <t>-11.164   /   -11.011</t>
  </si>
  <si>
    <t>-11.123   /   -10.970</t>
  </si>
  <si>
    <t>335.450   /   366.058</t>
  </si>
  <si>
    <t>-0.766   /   -0.613</t>
  </si>
  <si>
    <t>-35.475   /   -35.322</t>
  </si>
  <si>
    <t>0.709   /   0.862</t>
  </si>
  <si>
    <t>2.673   /   2.827</t>
  </si>
  <si>
    <t>16.574   /   16.727</t>
  </si>
  <si>
    <t>15.823   /   15.976</t>
  </si>
  <si>
    <t>-5.259   /   -5.106</t>
  </si>
  <si>
    <t>187.548   /   218.156</t>
  </si>
  <si>
    <t>606.993   /   637.601</t>
  </si>
  <si>
    <t>609.463   /   640.071</t>
  </si>
  <si>
    <t>596.143   /   626.751</t>
  </si>
  <si>
    <t>563.454   /   594.062</t>
  </si>
  <si>
    <t>562.669   /   593.277</t>
  </si>
  <si>
    <t>574.058   /   604.667</t>
  </si>
  <si>
    <t>3.191   /   3.344</t>
  </si>
  <si>
    <t>17.733   /   17.886</t>
  </si>
  <si>
    <t>606.917   /   637.525</t>
  </si>
  <si>
    <t>18.015   /   18.168</t>
  </si>
  <si>
    <t>595.821   /   626.429</t>
  </si>
  <si>
    <t>2042.122   /   2072.730</t>
  </si>
  <si>
    <t>1423.751   /   1454.359</t>
  </si>
  <si>
    <t>663.482   /   694.090</t>
  </si>
  <si>
    <t>664.181   /   694.789</t>
  </si>
  <si>
    <t>28.069   /   28.222</t>
  </si>
  <si>
    <t>50.966   /   51.119</t>
  </si>
  <si>
    <t>23.069   /   23.222</t>
  </si>
  <si>
    <t>0.048   /   0.202</t>
  </si>
  <si>
    <t>52.929   /   53.082</t>
  </si>
  <si>
    <t>-35.875   /   -35.722</t>
  </si>
  <si>
    <t>170.773   /   201.381</t>
  </si>
  <si>
    <t>-215.258   /   -215.105</t>
  </si>
  <si>
    <t>78.200   /   78.353</t>
  </si>
  <si>
    <t>46.665   /   46.818</t>
  </si>
  <si>
    <t>-0.056   /   0.097</t>
  </si>
  <si>
    <t>-0.018   /   0.135</t>
  </si>
  <si>
    <t>333.957   /   364.565</t>
  </si>
  <si>
    <t>279.290   /   309.898</t>
  </si>
  <si>
    <t>332.338   /   362.946</t>
  </si>
  <si>
    <t>497.837   /   528.445</t>
  </si>
  <si>
    <t>768.549   /   799.157</t>
  </si>
  <si>
    <t>1411.648   /   1442.256</t>
  </si>
  <si>
    <t>45.397   /   45.550</t>
  </si>
  <si>
    <t>46.875   /   47.028</t>
  </si>
  <si>
    <t>-7.473   /   -7.320</t>
  </si>
  <si>
    <t>-9.655   /   -9.502</t>
  </si>
  <si>
    <t>359.887   /   390.495</t>
  </si>
  <si>
    <t>-7.020   /   -6.867</t>
  </si>
  <si>
    <t>22.923   /   23.077</t>
  </si>
  <si>
    <t>13.401   /   13.554</t>
  </si>
  <si>
    <t>346.588   /   377.196</t>
  </si>
  <si>
    <t>8.995   /   9.148</t>
  </si>
  <si>
    <t>-6.714   /   -6.561</t>
  </si>
  <si>
    <t>-28.932   /   -28.779</t>
  </si>
  <si>
    <t>64.596   /   95.204</t>
  </si>
  <si>
    <t>8.449   /   8.602</t>
  </si>
  <si>
    <t>16.074   /   16.227</t>
  </si>
  <si>
    <t>14.701   /   14.854</t>
  </si>
  <si>
    <t>31.855   /   32.008</t>
  </si>
  <si>
    <t>-0.072   /   0.081</t>
  </si>
  <si>
    <t>5.482   /   5.635</t>
  </si>
  <si>
    <t>27.720   /   27.873</t>
  </si>
  <si>
    <t>-171.376   /   -171.223</t>
  </si>
  <si>
    <t>23.923   /   24.077</t>
  </si>
  <si>
    <t>3.687   /   3.840</t>
  </si>
  <si>
    <t>7.324   /   7.477</t>
  </si>
  <si>
    <t>3.111   /   3.264</t>
  </si>
  <si>
    <t>8.372   /   8.525</t>
  </si>
  <si>
    <t>3.132   /   3.285</t>
  </si>
  <si>
    <t>322.601   /   353.209</t>
  </si>
  <si>
    <t>56.074   /   56.227</t>
  </si>
  <si>
    <t>0.812   /   0.966</t>
  </si>
  <si>
    <t>436.375   /   466.983</t>
  </si>
  <si>
    <t>65.963   /   96.571</t>
  </si>
  <si>
    <t>5.089   /   5.242</t>
  </si>
  <si>
    <t>-18.009   /   -17.856</t>
  </si>
  <si>
    <t>66.921   /   97.530</t>
  </si>
  <si>
    <t>1.089   /   1.242</t>
  </si>
  <si>
    <t>49.583   /   80.192</t>
  </si>
  <si>
    <t>52.300   /   82.908</t>
  </si>
  <si>
    <t>52.934   /   83.542</t>
  </si>
  <si>
    <t>572.669   /   603.277</t>
  </si>
  <si>
    <t>628.400   /   659.008</t>
  </si>
  <si>
    <t>21.459   /   21.612</t>
  </si>
  <si>
    <t>-1.261   /   -1.108</t>
  </si>
  <si>
    <t>16.056   /   16.209</t>
  </si>
  <si>
    <t>66.576   /   66.729</t>
  </si>
  <si>
    <t>32.646   /   32.799</t>
  </si>
  <si>
    <t>-0.152   /   0.001</t>
  </si>
  <si>
    <t>1.861   /   2.014</t>
  </si>
  <si>
    <t>35.322   /   35.475</t>
  </si>
  <si>
    <t>2.018   /   2.171</t>
  </si>
  <si>
    <t>0.038   /   0.192</t>
  </si>
  <si>
    <t>1.760   /   1.913</t>
  </si>
  <si>
    <t>-0.062   /   0.091</t>
  </si>
  <si>
    <t>67.853   /   68.006</t>
  </si>
  <si>
    <t>57.250   /   57.403</t>
  </si>
  <si>
    <t>0.659   /   0.812</t>
  </si>
  <si>
    <t>9.398   /   9.551</t>
  </si>
  <si>
    <t>22.450   /   22.604</t>
  </si>
  <si>
    <t>27.138   /   27.291</t>
  </si>
  <si>
    <t>32.710   /   32.864</t>
  </si>
  <si>
    <t>26.150   /   26.304</t>
  </si>
  <si>
    <t>13.997   /   14.151</t>
  </si>
  <si>
    <t>37.767   /   37.921</t>
  </si>
  <si>
    <t>125.928   /   156.707</t>
  </si>
  <si>
    <t>136.162   /   166.941</t>
  </si>
  <si>
    <t>25.644   /   25.798</t>
  </si>
  <si>
    <t>35.294   /   35.448</t>
  </si>
  <si>
    <t>25.294   /   25.448</t>
  </si>
  <si>
    <t>23.631   /   23.785</t>
  </si>
  <si>
    <t>2.622   /   2.776</t>
  </si>
  <si>
    <t>-12.416   /   -12.262</t>
  </si>
  <si>
    <t>-8.654   /   -8.500</t>
  </si>
  <si>
    <t>-0.035   /   0.119</t>
  </si>
  <si>
    <t>1121.838   /   1152.617</t>
  </si>
  <si>
    <t>1.606   /   1.760</t>
  </si>
  <si>
    <t>1.603   /   1.757</t>
  </si>
  <si>
    <t>1.138   /   1.292</t>
  </si>
  <si>
    <t>1.053   /   1.207</t>
  </si>
  <si>
    <t>23.003   /   23.157</t>
  </si>
  <si>
    <t>27.003   /   27.157</t>
  </si>
  <si>
    <t>0.084   /   0.238</t>
  </si>
  <si>
    <t>-70.175   /   -70.021</t>
  </si>
  <si>
    <t>3.771   /   3.924</t>
  </si>
  <si>
    <t>2.893   /   3.047</t>
  </si>
  <si>
    <t>53.958   /   54.112</t>
  </si>
  <si>
    <t>1.623   /   1.777</t>
  </si>
  <si>
    <t>-0.102   /   0.052</t>
  </si>
  <si>
    <t>-0.238   /   -0.084</t>
  </si>
  <si>
    <t>-0.231   /   -0.077</t>
  </si>
  <si>
    <t>-0.230   /   -0.076</t>
  </si>
  <si>
    <t>-0.348   /   -0.194</t>
  </si>
  <si>
    <t>16.557   /   16.711</t>
  </si>
  <si>
    <t>-0.218   /   -0.064</t>
  </si>
  <si>
    <t>26.461   /   26.615</t>
  </si>
  <si>
    <t>0.007   /   0.161</t>
  </si>
  <si>
    <t>-0.141   /   0.013</t>
  </si>
  <si>
    <t>-0.124   /   0.030</t>
  </si>
  <si>
    <t>0.026   /   0.180</t>
  </si>
  <si>
    <t>1.929   /   2.083</t>
  </si>
  <si>
    <t>-13.251   /   -13.097</t>
  </si>
  <si>
    <t>1.832   /   1.986</t>
  </si>
  <si>
    <t>-0.161   /   -0.007</t>
  </si>
  <si>
    <t>8.024   /   8.178</t>
  </si>
  <si>
    <t>69.016   /   69.170</t>
  </si>
  <si>
    <t>423.352   /   454.132</t>
  </si>
  <si>
    <t>2.276   /   2.430</t>
  </si>
  <si>
    <t>2.076   /   2.230</t>
  </si>
  <si>
    <t>13.421   /   13.575</t>
  </si>
  <si>
    <t>13.598   /   13.752</t>
  </si>
  <si>
    <t>167.795   /   198.574</t>
  </si>
  <si>
    <t>-0.191   /   -0.037</t>
  </si>
  <si>
    <t>52.964   /   53.118</t>
  </si>
  <si>
    <t>1.936   /   2.090</t>
  </si>
  <si>
    <t>-0.100   /   0.054</t>
  </si>
  <si>
    <t>-0.107   /   0.047</t>
  </si>
  <si>
    <t>72.856   /   103.636</t>
  </si>
  <si>
    <t>1.845   /   1.999</t>
  </si>
  <si>
    <t>-0.021   /   0.133</t>
  </si>
  <si>
    <t>-56.044   /   -55.890</t>
  </si>
  <si>
    <t>-6.376   /   -6.222</t>
  </si>
  <si>
    <t>423.002   /   453.782</t>
  </si>
  <si>
    <t>68.878   /   69.031</t>
  </si>
  <si>
    <t>9.780   /   9.934</t>
  </si>
  <si>
    <t>526.712   /   557.492</t>
  </si>
  <si>
    <t>17.056   /   17.210</t>
  </si>
  <si>
    <t>330.758   /   361.538</t>
  </si>
  <si>
    <t>-11.010   /   -10.856</t>
  </si>
  <si>
    <t>-22.208   /   -22.054</t>
  </si>
  <si>
    <t>-13.182   /   -13.029</t>
  </si>
  <si>
    <t>-22.076   /   -21.922</t>
  </si>
  <si>
    <t>61.099   /   91.878</t>
  </si>
  <si>
    <t>64.878   /   95.657</t>
  </si>
  <si>
    <t>273.577   /   304.357</t>
  </si>
  <si>
    <t>61.604   /   61.758</t>
  </si>
  <si>
    <t>497.720   /   528.500</t>
  </si>
  <si>
    <t>452.720   /   483.500</t>
  </si>
  <si>
    <t>-12.669   /   -12.515</t>
  </si>
  <si>
    <t>346.761   /   377.541</t>
  </si>
  <si>
    <t>9.626   /   9.780</t>
  </si>
  <si>
    <t>379.089   /   409.868</t>
  </si>
  <si>
    <t>4.270   /   4.424</t>
  </si>
  <si>
    <t>9.008   /   9.162</t>
  </si>
  <si>
    <t>610.396   /   641.175</t>
  </si>
  <si>
    <t>18.820   /   18.974</t>
  </si>
  <si>
    <t>587.790   /   618.570</t>
  </si>
  <si>
    <t>1.481   /   1.635</t>
  </si>
  <si>
    <t>-0.074   /   0.080</t>
  </si>
  <si>
    <t>1.513   /   1.667</t>
  </si>
  <si>
    <t>2.156   /   2.310</t>
  </si>
  <si>
    <t>1.836   /   1.990</t>
  </si>
  <si>
    <t>-0.075   /   0.078</t>
  </si>
  <si>
    <t>34.225   /   34.379</t>
  </si>
  <si>
    <t>34.764   /   34.918</t>
  </si>
  <si>
    <t>333.022   /   363.801</t>
  </si>
  <si>
    <t>190.200   /   220.979</t>
  </si>
  <si>
    <t>34.716   /   34.870</t>
  </si>
  <si>
    <t>569.600   /   600.379</t>
  </si>
  <si>
    <t>354.683   /   385.463</t>
  </si>
  <si>
    <t>329.866   /   360.645</t>
  </si>
  <si>
    <t>546.478   /   577.258</t>
  </si>
  <si>
    <t>619.645   /   650.425</t>
  </si>
  <si>
    <t>609.142   /   639.921</t>
  </si>
  <si>
    <t>591.775   /   622.554</t>
  </si>
  <si>
    <t>652.131   /   682.911</t>
  </si>
  <si>
    <t>8.192   /   8.346</t>
  </si>
  <si>
    <t>5.914   /   6.068</t>
  </si>
  <si>
    <t>18.136   /   18.290</t>
  </si>
  <si>
    <t>668.131   /   698.911</t>
  </si>
  <si>
    <t>23.461   /   23.615</t>
  </si>
  <si>
    <t>19.719   /   19.873</t>
  </si>
  <si>
    <t>7.997   /   8.151</t>
  </si>
  <si>
    <t>-46.857   /   -46.703</t>
  </si>
  <si>
    <t>-5.525   /   -5.371</t>
  </si>
  <si>
    <t>12.100   /   12.254</t>
  </si>
  <si>
    <t>4.621   /   4.775</t>
  </si>
  <si>
    <t>5.562   /   5.716</t>
  </si>
  <si>
    <t>-93.637   /   -93.483</t>
  </si>
  <si>
    <t>12.369   /   12.523</t>
  </si>
  <si>
    <t>34.234   /   34.388</t>
  </si>
  <si>
    <t>-7.566   /   -7.412</t>
  </si>
  <si>
    <t>374.861   /   405.640</t>
  </si>
  <si>
    <t>2.462   /   2.616</t>
  </si>
  <si>
    <t>542.701   /   573.480</t>
  </si>
  <si>
    <t>576.164   /   606.944</t>
  </si>
  <si>
    <t>5.320   /   5.474</t>
  </si>
  <si>
    <t>565.380   /   596.160</t>
  </si>
  <si>
    <t>19.678   /   19.832</t>
  </si>
  <si>
    <t>627.309   /   658.089</t>
  </si>
  <si>
    <t>8.757   /   8.911</t>
  </si>
  <si>
    <t>-7.321   /   -7.167</t>
  </si>
  <si>
    <t>509.398   /   540.178</t>
  </si>
  <si>
    <t>-7.240   /   -7.086</t>
  </si>
  <si>
    <t>460.986   /   491.766</t>
  </si>
  <si>
    <t>519.785   /   550.564</t>
  </si>
  <si>
    <t>-16.141   /   -15.987</t>
  </si>
  <si>
    <t>-101.637   /   -101.483</t>
  </si>
  <si>
    <t>9762.689   /   9793.469</t>
  </si>
  <si>
    <t>90.552   /   121.332</t>
  </si>
  <si>
    <t>11.291   /   11.445</t>
  </si>
  <si>
    <t>689.964   /   720.744</t>
  </si>
  <si>
    <t>13.325   /   13.478</t>
  </si>
  <si>
    <t>14.497   /   14.651</t>
  </si>
  <si>
    <t>-7.051   /   -6.897</t>
  </si>
  <si>
    <t>60.359   /   60.513</t>
  </si>
  <si>
    <t>5.088   /   5.242</t>
  </si>
  <si>
    <t>57.306   /   57.460</t>
  </si>
  <si>
    <t>-0.208   /   -0.054</t>
  </si>
  <si>
    <t>1.713   /   1.867</t>
  </si>
  <si>
    <t>1.048   /   1.202</t>
  </si>
  <si>
    <t>1.763   /   1.917</t>
  </si>
  <si>
    <t>-0.110   /   0.044</t>
  </si>
  <si>
    <t>2.051   /   2.205</t>
  </si>
  <si>
    <t>-3.607   /   -3.453</t>
  </si>
  <si>
    <t>23.457   /   23.611</t>
  </si>
  <si>
    <t>52.966   /   53.120</t>
  </si>
  <si>
    <t>0.081   /   0.235</t>
  </si>
  <si>
    <t>431.366   /   462.146</t>
  </si>
  <si>
    <t>57.724   /   57.878</t>
  </si>
  <si>
    <t>430.966   /   461.746</t>
  </si>
  <si>
    <t>1.952   /   2.106</t>
  </si>
  <si>
    <t>23.458   /   23.612</t>
  </si>
  <si>
    <t>6.700   /   6.854</t>
  </si>
  <si>
    <t>-2.405   /   -2.251</t>
  </si>
  <si>
    <t>-0.092   /   0.062</t>
  </si>
  <si>
    <t>1.543   /   1.697</t>
  </si>
  <si>
    <t>333.666   /   364.445</t>
  </si>
  <si>
    <t>0.320   /   0.474</t>
  </si>
  <si>
    <t>611.149   /   641.929</t>
  </si>
  <si>
    <t>27.356   /   27.510</t>
  </si>
  <si>
    <t>0.071   /   0.225</t>
  </si>
  <si>
    <t>0.279   /   0.433</t>
  </si>
  <si>
    <t>9.782   /   9.936</t>
  </si>
  <si>
    <t>12.097   /   12.251</t>
  </si>
  <si>
    <t>0.210   /   0.364</t>
  </si>
  <si>
    <t>0.300   /   0.454</t>
  </si>
  <si>
    <t>13.478   /   13.632</t>
  </si>
  <si>
    <t>0.079   /   0.233</t>
  </si>
  <si>
    <t>2.229   /   2.383</t>
  </si>
  <si>
    <t>-0.054   /   0.100</t>
  </si>
  <si>
    <t>-0.192   /   -0.038</t>
  </si>
  <si>
    <t>-0.182   /   -0.028</t>
  </si>
  <si>
    <t>-0.085   /   0.069</t>
  </si>
  <si>
    <t>2.045   /   2.199</t>
  </si>
  <si>
    <t>-0.070   /   0.084</t>
  </si>
  <si>
    <t>0.050   /   0.204</t>
  </si>
  <si>
    <t>26.572   /   26.726</t>
  </si>
  <si>
    <t>611.739   /   642.519</t>
  </si>
  <si>
    <t>1281.269   /   1312.049</t>
  </si>
  <si>
    <t>1282.736   /   1313.515</t>
  </si>
  <si>
    <t>629.989   /   660.769</t>
  </si>
  <si>
    <t>631.989   /   662.769</t>
  </si>
  <si>
    <t>647.432   /   678.211</t>
  </si>
  <si>
    <t>647.718   /   678.497</t>
  </si>
  <si>
    <t>608.131   /   638.911</t>
  </si>
  <si>
    <t>-16.433   /   -16.279</t>
  </si>
  <si>
    <t>-74.175   /   -74.021</t>
  </si>
  <si>
    <t>550.010   /   580.790</t>
  </si>
  <si>
    <t>572.952   /   603.731</t>
  </si>
  <si>
    <t>4.938   /   5.092</t>
  </si>
  <si>
    <t>5.439   /   5.593</t>
  </si>
  <si>
    <t>55.536   /   86.316</t>
  </si>
  <si>
    <t>51.109   /   81.888</t>
  </si>
  <si>
    <t>403.852   /   434.631</t>
  </si>
  <si>
    <t>-12.581   /   -12.427</t>
  </si>
  <si>
    <t>18.117   /   18.271</t>
  </si>
  <si>
    <t>372.085   /   402.865</t>
  </si>
  <si>
    <t>-37.126   /   -36.972</t>
  </si>
  <si>
    <t>-35.126   /   -34.972</t>
  </si>
  <si>
    <t>359.547   /   390.326</t>
  </si>
  <si>
    <t>-2.604   /   -2.450</t>
  </si>
  <si>
    <t>387.365   /   418.144</t>
  </si>
  <si>
    <t>31.954   /   32.108</t>
  </si>
  <si>
    <t>22.494   /   22.648</t>
  </si>
  <si>
    <t>-11.177   /   -11.023</t>
  </si>
  <si>
    <t>-11.135   /   -10.981</t>
  </si>
  <si>
    <t>335.628   /   366.408</t>
  </si>
  <si>
    <t>-0.767   /   -0.613</t>
  </si>
  <si>
    <t>-35.375   /   -35.221</t>
  </si>
  <si>
    <t>0.709   /   0.863</t>
  </si>
  <si>
    <t>16.461   /   16.615</t>
  </si>
  <si>
    <t>15.730   /   15.884</t>
  </si>
  <si>
    <t>-5.260   /   -5.106</t>
  </si>
  <si>
    <t>188.168   /   218.948</t>
  </si>
  <si>
    <t>607.226   /   638.006</t>
  </si>
  <si>
    <t>609.699   /   640.478</t>
  </si>
  <si>
    <t>596.433   /   627.212</t>
  </si>
  <si>
    <t>562.565   /   593.345</t>
  </si>
  <si>
    <t>534.164   /   564.944</t>
  </si>
  <si>
    <t>573.274   /   604.054</t>
  </si>
  <si>
    <t>3.190   /   3.344</t>
  </si>
  <si>
    <t>17.719   /   17.873</t>
  </si>
  <si>
    <t>607.151   /   637.931</t>
  </si>
  <si>
    <t>18.003   /   18.157</t>
  </si>
  <si>
    <t>567.381   /   598.161</t>
  </si>
  <si>
    <t>2041.942   /   2072.721</t>
  </si>
  <si>
    <t>1423.599   /   1454.379</t>
  </si>
  <si>
    <t>663.400   /   694.179</t>
  </si>
  <si>
    <t>664.370   /   695.149</t>
  </si>
  <si>
    <t>28.056   /   28.210</t>
  </si>
  <si>
    <t>50.963   /   51.117</t>
  </si>
  <si>
    <t>23.056   /   23.210</t>
  </si>
  <si>
    <t>52.926   /   53.080</t>
  </si>
  <si>
    <t>-35.875   /   -35.721</t>
  </si>
  <si>
    <t>171.281   /   202.060</t>
  </si>
  <si>
    <t>-216.000   /   -215.846</t>
  </si>
  <si>
    <t>80.892   /   81.046</t>
  </si>
  <si>
    <t>47.182   /   47.335</t>
  </si>
  <si>
    <t>-0.114   /   0.040</t>
  </si>
  <si>
    <t>-0.071   /   0.083</t>
  </si>
  <si>
    <t>333.766   /   364.545</t>
  </si>
  <si>
    <t>270.493   /   301.273</t>
  </si>
  <si>
    <t>328.072   /   358.851</t>
  </si>
  <si>
    <t>498.718   /   529.497</t>
  </si>
  <si>
    <t>768.476   /   799.255</t>
  </si>
  <si>
    <t>1411.585   /   1442.365</t>
  </si>
  <si>
    <t>45.396   /   45.550</t>
  </si>
  <si>
    <t>46.874   /   47.028</t>
  </si>
  <si>
    <t>-7.487   /   -7.333</t>
  </si>
  <si>
    <t>-9.668   /   -9.514</t>
  </si>
  <si>
    <t>360.067   /   390.846</t>
  </si>
  <si>
    <t>-7.499   /   -7.346</t>
  </si>
  <si>
    <t>13.470   /   13.624</t>
  </si>
  <si>
    <t>346.710   /   377.490</t>
  </si>
  <si>
    <t>8.994   /   9.148</t>
  </si>
  <si>
    <t>-7.379   /   -7.225</t>
  </si>
  <si>
    <t>-30.800   /   -30.646</t>
  </si>
  <si>
    <t>64.297   /   95.076</t>
  </si>
  <si>
    <t>8.449   /   8.603</t>
  </si>
  <si>
    <t>15.961   /   16.115</t>
  </si>
  <si>
    <t>14.448   /   14.602</t>
  </si>
  <si>
    <t>31.854   /   32.008</t>
  </si>
  <si>
    <t>-0.072   /   0.082</t>
  </si>
  <si>
    <t>5.410   /   5.564</t>
  </si>
  <si>
    <t>27.488   /   27.641</t>
  </si>
  <si>
    <t>-172.687   /   -172.533</t>
  </si>
  <si>
    <t>2.802   /   2.956</t>
  </si>
  <si>
    <t>6.220   /   6.374</t>
  </si>
  <si>
    <t>3.110   /   3.264</t>
  </si>
  <si>
    <t>8.071   /   8.224</t>
  </si>
  <si>
    <t>3.132   /   3.286</t>
  </si>
  <si>
    <t>317.577   /   348.357</t>
  </si>
  <si>
    <t>56.022   /   56.176</t>
  </si>
  <si>
    <t>436.179   /   466.958</t>
  </si>
  <si>
    <t>65.665   /   96.445</t>
  </si>
  <si>
    <t>5.089   /   5.243</t>
  </si>
  <si>
    <t>-18.305   /   -18.151</t>
  </si>
  <si>
    <t>66.621   /   97.401</t>
  </si>
  <si>
    <t>1.322   /   1.475</t>
  </si>
  <si>
    <t>48.565   /   79.345</t>
  </si>
  <si>
    <t>51.252   /   82.031</t>
  </si>
  <si>
    <t>52.485   /   83.265</t>
  </si>
  <si>
    <t>544.164   /   574.944</t>
  </si>
  <si>
    <t>628.646   /   659.425</t>
  </si>
  <si>
    <t>21.459   /   21.613</t>
  </si>
  <si>
    <t>-1.268   /   -1.114</t>
  </si>
  <si>
    <t>16.257   /   16.411</t>
  </si>
  <si>
    <t>66.794   /   66.948</t>
  </si>
  <si>
    <t>32.676   /   32.829</t>
  </si>
  <si>
    <t>-0.129   /   0.025</t>
  </si>
  <si>
    <t>1.733   /   1.887</t>
  </si>
  <si>
    <t>35.221   /   35.375</t>
  </si>
  <si>
    <t>2.006   /   2.160</t>
  </si>
  <si>
    <t>1.752   /   1.906</t>
  </si>
  <si>
    <t>-0.062   /   0.092</t>
  </si>
  <si>
    <t>68.438   /   68.592</t>
  </si>
  <si>
    <t>57.475   /   57.629</t>
  </si>
  <si>
    <t>0.662   /   0.816</t>
  </si>
  <si>
    <t>9.451   /   9.605</t>
  </si>
  <si>
    <t>22.227   /   22.381</t>
  </si>
  <si>
    <t>27.449   /   27.604</t>
  </si>
  <si>
    <t>32.615   /   32.770</t>
  </si>
  <si>
    <t>26.156   /   26.311</t>
  </si>
  <si>
    <t>13.706   /   13.860</t>
  </si>
  <si>
    <t>37.318   /   37.473</t>
  </si>
  <si>
    <t>125.309   /   156.256</t>
  </si>
  <si>
    <t>135.064   /   166.011</t>
  </si>
  <si>
    <t>25.720   /   25.875</t>
  </si>
  <si>
    <t>35.294   /   35.449</t>
  </si>
  <si>
    <t>25.318   /   25.473</t>
  </si>
  <si>
    <t>23.384   /   23.539</t>
  </si>
  <si>
    <t>2.663   /   2.818</t>
  </si>
  <si>
    <t>4.222   /   4.377</t>
  </si>
  <si>
    <t>4.373   /   4.528</t>
  </si>
  <si>
    <t>-12.505   /   -12.350</t>
  </si>
  <si>
    <t>-8.106   /   -7.951</t>
  </si>
  <si>
    <t>-0.077   /   0.078</t>
  </si>
  <si>
    <t>1087.768   /   1118.715</t>
  </si>
  <si>
    <t>1.523   /   1.677</t>
  </si>
  <si>
    <t>1.574   /   1.728</t>
  </si>
  <si>
    <t>1.137   /   1.292</t>
  </si>
  <si>
    <t>1.052   /   1.207</t>
  </si>
  <si>
    <t>22.794   /   22.949</t>
  </si>
  <si>
    <t>26.794   /   26.949</t>
  </si>
  <si>
    <t>0.081   /   0.236</t>
  </si>
  <si>
    <t>-70.658   /   -70.503</t>
  </si>
  <si>
    <t>3.750   /   3.904</t>
  </si>
  <si>
    <t>2.864   /   3.018</t>
  </si>
  <si>
    <t>53.960   /   54.115</t>
  </si>
  <si>
    <t>1.594   /   1.748</t>
  </si>
  <si>
    <t>-0.184   /   -0.030</t>
  </si>
  <si>
    <t>-0.108   /   0.047</t>
  </si>
  <si>
    <t>-0.243   /   -0.088</t>
  </si>
  <si>
    <t>-0.908   /   -0.753</t>
  </si>
  <si>
    <t>16.982   /   17.137</t>
  </si>
  <si>
    <t>-0.230   /   -0.075</t>
  </si>
  <si>
    <t>26.463   /   26.617</t>
  </si>
  <si>
    <t>-0.003   /   0.152</t>
  </si>
  <si>
    <t>-0.159   /   -0.004</t>
  </si>
  <si>
    <t>-0.151   /   0.004</t>
  </si>
  <si>
    <t>0.022   /   0.177</t>
  </si>
  <si>
    <t>1.925   /   2.079</t>
  </si>
  <si>
    <t>-12.195   /   -12.040</t>
  </si>
  <si>
    <t>1.832   /   1.987</t>
  </si>
  <si>
    <t>-0.164   /   -0.009</t>
  </si>
  <si>
    <t>8.012   /   8.167</t>
  </si>
  <si>
    <t>68.998   /   69.153</t>
  </si>
  <si>
    <t>423.157   /   454.104</t>
  </si>
  <si>
    <t>2.190   /   2.345</t>
  </si>
  <si>
    <t>2.073   /   2.228</t>
  </si>
  <si>
    <t>14.187   /   14.342</t>
  </si>
  <si>
    <t>13.579   /   13.734</t>
  </si>
  <si>
    <t>165.768   /   196.715</t>
  </si>
  <si>
    <t>-0.194   /   -0.039</t>
  </si>
  <si>
    <t>52.741   /   52.895</t>
  </si>
  <si>
    <t>1.932   /   2.087</t>
  </si>
  <si>
    <t>-0.115   /   0.039</t>
  </si>
  <si>
    <t>-0.189   /   -0.035</t>
  </si>
  <si>
    <t>72.524   /   103.471</t>
  </si>
  <si>
    <t>1.816   /   1.971</t>
  </si>
  <si>
    <t>0.020   /   0.175</t>
  </si>
  <si>
    <t>-58.608   /   -58.453</t>
  </si>
  <si>
    <t>-6.146   /   -5.991</t>
  </si>
  <si>
    <t>422.807   /   453.754</t>
  </si>
  <si>
    <t>68.940   /   69.095</t>
  </si>
  <si>
    <t>9.802   /   9.957</t>
  </si>
  <si>
    <t>527.312   /   558.259</t>
  </si>
  <si>
    <t>17.042   /   17.196</t>
  </si>
  <si>
    <t>322.822   /   353.769</t>
  </si>
  <si>
    <t>-12.152   /   -11.997</t>
  </si>
  <si>
    <t>-21.642   /   -21.487</t>
  </si>
  <si>
    <t>-14.367   /   -14.212</t>
  </si>
  <si>
    <t>61.138   /   92.085</t>
  </si>
  <si>
    <t>64.630   /   95.577</t>
  </si>
  <si>
    <t>276.499   /   307.445</t>
  </si>
  <si>
    <t>61.990   /   62.145</t>
  </si>
  <si>
    <t>498.341   /   529.287</t>
  </si>
  <si>
    <t>453.341   /   484.287</t>
  </si>
  <si>
    <t>18.035   /   18.190</t>
  </si>
  <si>
    <t>-12.347   /   -12.193</t>
  </si>
  <si>
    <t>347.831   /   378.778</t>
  </si>
  <si>
    <t>1.610   /   1.765</t>
  </si>
  <si>
    <t>380.616   /   411.563</t>
  </si>
  <si>
    <t>-0.640   /   -0.485</t>
  </si>
  <si>
    <t>9.054   /   9.208</t>
  </si>
  <si>
    <t>608.532   /   639.478</t>
  </si>
  <si>
    <t>18.735   /   18.889</t>
  </si>
  <si>
    <t>587.995   /   618.941</t>
  </si>
  <si>
    <t>1.484   /   1.638</t>
  </si>
  <si>
    <t>-0.118   /   0.037</t>
  </si>
  <si>
    <t>2.127   /   2.282</t>
  </si>
  <si>
    <t>4.172   /   4.327</t>
  </si>
  <si>
    <t>3.663   /   3.818</t>
  </si>
  <si>
    <t>-0.119   /   0.036</t>
  </si>
  <si>
    <t>4.073   /   4.228</t>
  </si>
  <si>
    <t>34.175   /   34.330</t>
  </si>
  <si>
    <t>34.710   /   34.865</t>
  </si>
  <si>
    <t>332.401   /   363.348</t>
  </si>
  <si>
    <t>190.425   /   221.371</t>
  </si>
  <si>
    <t>34.666   /   34.821</t>
  </si>
  <si>
    <t>566.084   /   597.031</t>
  </si>
  <si>
    <t>357.418   /   388.364</t>
  </si>
  <si>
    <t>330.961   /   361.908</t>
  </si>
  <si>
    <t>546.405   /   577.352</t>
  </si>
  <si>
    <t>618.707   /   649.654</t>
  </si>
  <si>
    <t>608.797   /   639.744</t>
  </si>
  <si>
    <t>591.512   /   622.459</t>
  </si>
  <si>
    <t>651.232   /   682.179</t>
  </si>
  <si>
    <t>8.193   /   8.347</t>
  </si>
  <si>
    <t>6.048   /   6.202</t>
  </si>
  <si>
    <t>17.929   /   18.084</t>
  </si>
  <si>
    <t>667.232   /   698.179</t>
  </si>
  <si>
    <t>23.463   /   23.617</t>
  </si>
  <si>
    <t>19.511   /   19.666</t>
  </si>
  <si>
    <t>7.706   /   7.860</t>
  </si>
  <si>
    <t>-44.912   /   -44.757</t>
  </si>
  <si>
    <t>-0.066   /   0.088</t>
  </si>
  <si>
    <t>11.938   /   12.093</t>
  </si>
  <si>
    <t>3.636   /   3.791</t>
  </si>
  <si>
    <t>3.668   /   3.823</t>
  </si>
  <si>
    <t>-89.746   /   -89.591</t>
  </si>
  <si>
    <t>12.423   /   12.577</t>
  </si>
  <si>
    <t>31.584   /   31.739</t>
  </si>
  <si>
    <t>-7.655   /   -7.500</t>
  </si>
  <si>
    <t>377.595   /   408.541</t>
  </si>
  <si>
    <t>2.459   /   2.614</t>
  </si>
  <si>
    <t>539.693   /   570.640</t>
  </si>
  <si>
    <t>570.250   /   601.197</t>
  </si>
  <si>
    <t>2.190   /   2.344</t>
  </si>
  <si>
    <t>557.686   /   588.633</t>
  </si>
  <si>
    <t>19.484   /   19.638</t>
  </si>
  <si>
    <t>631.148   /   662.094</t>
  </si>
  <si>
    <t>8.805   /   8.960</t>
  </si>
  <si>
    <t>-7.325   /   -7.170</t>
  </si>
  <si>
    <t>510.038   /   540.985</t>
  </si>
  <si>
    <t>-7.251   /   -7.096</t>
  </si>
  <si>
    <t>462.573   /   493.519</t>
  </si>
  <si>
    <t>524.342   /   555.289</t>
  </si>
  <si>
    <t>-16.159   /   -16.004</t>
  </si>
  <si>
    <t>-97.746   /   -97.591</t>
  </si>
  <si>
    <t>9793.740   /   9824.687</t>
  </si>
  <si>
    <t>89.060   /   120.007</t>
  </si>
  <si>
    <t>10.766   /   10.921</t>
  </si>
  <si>
    <t>690.383   /   721.330</t>
  </si>
  <si>
    <t>13.299   /   13.453</t>
  </si>
  <si>
    <t>14.206   /   14.360</t>
  </si>
  <si>
    <t>-6.396   /   -6.241</t>
  </si>
  <si>
    <t>60.185   /   60.340</t>
  </si>
  <si>
    <t>5.558   /   5.713</t>
  </si>
  <si>
    <t>58.243   /   58.398</t>
  </si>
  <si>
    <t>-0.060   /   0.095</t>
  </si>
  <si>
    <t>-0.206   /   -0.051</t>
  </si>
  <si>
    <t>1.684   /   1.838</t>
  </si>
  <si>
    <t>2.055   /   2.210</t>
  </si>
  <si>
    <t>1.047   /   1.202</t>
  </si>
  <si>
    <t>1.734   /   1.888</t>
  </si>
  <si>
    <t>-0.134   /   0.021</t>
  </si>
  <si>
    <t>2.048   /   2.202</t>
  </si>
  <si>
    <t>-3.597   /   -3.443</t>
  </si>
  <si>
    <t>23.200   /   23.355</t>
  </si>
  <si>
    <t>51.491   /   51.646</t>
  </si>
  <si>
    <t>435.197   /   466.144</t>
  </si>
  <si>
    <t>57.529   /   57.684</t>
  </si>
  <si>
    <t>434.797   /   465.744</t>
  </si>
  <si>
    <t>1.347   /   1.502</t>
  </si>
  <si>
    <t>6.721   /   6.876</t>
  </si>
  <si>
    <t>-2.797   /   -2.643</t>
  </si>
  <si>
    <t>1.689   /   1.844</t>
  </si>
  <si>
    <t>333.891   /   364.837</t>
  </si>
  <si>
    <t>0.315   /   0.470</t>
  </si>
  <si>
    <t>610.944   /   641.891</t>
  </si>
  <si>
    <t>27.182   /   27.337</t>
  </si>
  <si>
    <t>0.069   /   0.224</t>
  </si>
  <si>
    <t>0.050   /   0.205</t>
  </si>
  <si>
    <t>8.058   /   8.213</t>
  </si>
  <si>
    <t>5.746   /   5.900</t>
  </si>
  <si>
    <t>0.237   /   0.391</t>
  </si>
  <si>
    <t>0.327   /   0.481</t>
  </si>
  <si>
    <t>11.774   /   11.929</t>
  </si>
  <si>
    <t>0.078   /   0.233</t>
  </si>
  <si>
    <t>2.225   /   2.379</t>
  </si>
  <si>
    <t>-0.127   /   0.028</t>
  </si>
  <si>
    <t>2.053   /   2.208</t>
  </si>
  <si>
    <t>-0.104   /   0.051</t>
  </si>
  <si>
    <t>0.016   /   0.171</t>
  </si>
  <si>
    <t>26.570   /   26.725</t>
  </si>
  <si>
    <t>26.558   /   26.712</t>
  </si>
  <si>
    <t>611.534   /   642.481</t>
  </si>
  <si>
    <t>1279.393   /   1310.339</t>
  </si>
  <si>
    <t>1286.154   /   1317.101</t>
  </si>
  <si>
    <t>629.906   /   660.853</t>
  </si>
  <si>
    <t>631.906   /   662.853</t>
  </si>
  <si>
    <t>647.308   /   678.255</t>
  </si>
  <si>
    <t>650.815   /   681.761</t>
  </si>
  <si>
    <t>607.232   /   638.179</t>
  </si>
  <si>
    <t>-15.797   /   -15.643</t>
  </si>
  <si>
    <t>-74.658   /   -74.503</t>
  </si>
  <si>
    <t>544.914   /   575.860</t>
  </si>
  <si>
    <t>572.929   /   603.876</t>
  </si>
  <si>
    <t>3.954   /   4.109</t>
  </si>
  <si>
    <t>3.238   /   3.393</t>
  </si>
  <si>
    <t>44.741   /   75.687</t>
  </si>
  <si>
    <t>42.391   /   73.338</t>
  </si>
  <si>
    <t>403.777   /   434.724</t>
  </si>
  <si>
    <t>-12.549   /   -12.394</t>
  </si>
  <si>
    <t>18.029   /   18.183</t>
  </si>
  <si>
    <t>371.938   /   402.885</t>
  </si>
  <si>
    <t>-37.368   /   -37.213</t>
  </si>
  <si>
    <t>-35.368   /   -35.213</t>
  </si>
  <si>
    <t>359.483   /   390.430</t>
  </si>
  <si>
    <t>-2.592   /   -2.437</t>
  </si>
  <si>
    <t>390.066   /   421.013</t>
  </si>
  <si>
    <t>31.953   /   32.108</t>
  </si>
  <si>
    <t>22.279   /   22.434</t>
  </si>
  <si>
    <t>-11.226   /   -11.072</t>
  </si>
  <si>
    <t>-11.185   /   -11.030</t>
  </si>
  <si>
    <t>335.791   /   366.737</t>
  </si>
  <si>
    <t>-1.227   /   -1.073</t>
  </si>
  <si>
    <t>-35.276   /   -35.122</t>
  </si>
  <si>
    <t>0.772   /   0.927</t>
  </si>
  <si>
    <t>16.463   /   16.617</t>
  </si>
  <si>
    <t>15.645   /   15.799</t>
  </si>
  <si>
    <t>-5.257   /   -5.102</t>
  </si>
  <si>
    <t>185.448   /   216.395</t>
  </si>
  <si>
    <t>606.320   /   637.266</t>
  </si>
  <si>
    <t>608.796   /   639.742</t>
  </si>
  <si>
    <t>595.452   /   626.399</t>
  </si>
  <si>
    <t>577.217   /   608.164</t>
  </si>
  <si>
    <t>528.250   /   559.197</t>
  </si>
  <si>
    <t>586.553   /   617.500</t>
  </si>
  <si>
    <t>3.193   /   3.348</t>
  </si>
  <si>
    <t>17.511   /   17.666</t>
  </si>
  <si>
    <t>606.256   /   637.202</t>
  </si>
  <si>
    <t>17.794   /   17.949</t>
  </si>
  <si>
    <t>563.866   /   594.813</t>
  </si>
  <si>
    <t>2039.984   /   2070.930</t>
  </si>
  <si>
    <t>1423.447   /   1454.393</t>
  </si>
  <si>
    <t>662.204   /   693.151</t>
  </si>
  <si>
    <t>663.433   /   694.379</t>
  </si>
  <si>
    <t>28.042   /   28.196</t>
  </si>
  <si>
    <t>50.961   /   51.115</t>
  </si>
  <si>
    <t>23.042   /   23.196</t>
  </si>
  <si>
    <t>-0.327   /   -0.173</t>
  </si>
  <si>
    <t>51.451   /   51.606</t>
  </si>
  <si>
    <t>-31.781   /   -31.627</t>
  </si>
  <si>
    <t>184.376   /   215.323</t>
  </si>
  <si>
    <t>-213.462   /   -213.307</t>
  </si>
  <si>
    <t>79.150   /   79.305</t>
  </si>
  <si>
    <t>47.232   /   47.387</t>
  </si>
  <si>
    <t>-0.208   /   -0.053</t>
  </si>
  <si>
    <t>-0.161   /   -0.006</t>
  </si>
  <si>
    <t>333.991   /   364.937</t>
  </si>
  <si>
    <t>289.929   /   320.875</t>
  </si>
  <si>
    <t>351.454   /   382.400</t>
  </si>
  <si>
    <t>502.815   /   533.761</t>
  </si>
  <si>
    <t>769.460   /   800.407</t>
  </si>
  <si>
    <t>1409.895   /   1440.841</t>
  </si>
  <si>
    <t>43.296   /   43.451</t>
  </si>
  <si>
    <t>44.706   /   44.860</t>
  </si>
  <si>
    <t>-7.535   /   -7.381</t>
  </si>
  <si>
    <t>-9.718   /   -9.563</t>
  </si>
  <si>
    <t>360.231   /   391.178</t>
  </si>
  <si>
    <t>-7.147   /   -6.992</t>
  </si>
  <si>
    <t>13.481   /   13.636</t>
  </si>
  <si>
    <t>346.852   /   377.798</t>
  </si>
  <si>
    <t>9.173   /   9.327</t>
  </si>
  <si>
    <t>-10.267   /   -10.112</t>
  </si>
  <si>
    <t>-31.477   /   -31.322</t>
  </si>
  <si>
    <t>64.007   /   94.954</t>
  </si>
  <si>
    <t>8.512   /   8.667</t>
  </si>
  <si>
    <t>15.963   /   16.117</t>
  </si>
  <si>
    <t>14.157   /   14.312</t>
  </si>
  <si>
    <t>31.853   /   32.008</t>
  </si>
  <si>
    <t>-0.072   /   0.083</t>
  </si>
  <si>
    <t>5.302   /   5.457</t>
  </si>
  <si>
    <t>27.738   /   27.893</t>
  </si>
  <si>
    <t>-170.256   /   -170.101</t>
  </si>
  <si>
    <t>0.147   /   0.302</t>
  </si>
  <si>
    <t>0.351   /   0.506</t>
  </si>
  <si>
    <t>3.953   /   4.108</t>
  </si>
  <si>
    <t>3.113   /   3.268</t>
  </si>
  <si>
    <t>8.451   /   8.606</t>
  </si>
  <si>
    <t>3.195   /   3.350</t>
  </si>
  <si>
    <t>320.499   /   351.445</t>
  </si>
  <si>
    <t>56.257   /   56.411</t>
  </si>
  <si>
    <t>0.895   /   1.050</t>
  </si>
  <si>
    <t>435.981   /   466.927</t>
  </si>
  <si>
    <t>65.374   /   96.320</t>
  </si>
  <si>
    <t>5.152   /   5.307</t>
  </si>
  <si>
    <t>-19.687   /   -19.533</t>
  </si>
  <si>
    <t>66.330   /   97.276</t>
  </si>
  <si>
    <t>0.411   /   0.566</t>
  </si>
  <si>
    <t>48.822   /   79.769</t>
  </si>
  <si>
    <t>51.513   /   82.460</t>
  </si>
  <si>
    <t>52.881   /   83.828</t>
  </si>
  <si>
    <t>538.250   /   569.197</t>
  </si>
  <si>
    <t>627.764   /   658.711</t>
  </si>
  <si>
    <t>21.460   /   21.615</t>
  </si>
  <si>
    <t>-1.270   /   -1.116</t>
  </si>
  <si>
    <t>15.675   /   15.830</t>
  </si>
  <si>
    <t>66.106   /   66.261</t>
  </si>
  <si>
    <t>32.894   /   33.049</t>
  </si>
  <si>
    <t>-0.019   /   0.136</t>
  </si>
  <si>
    <t>1.704   /   1.858</t>
  </si>
  <si>
    <t>35.122   /   35.276</t>
  </si>
  <si>
    <t>2.002   /   2.157</t>
  </si>
  <si>
    <t>1.752   /   1.907</t>
  </si>
  <si>
    <t>-0.063   /   0.092</t>
  </si>
  <si>
    <t>68.571   /   68.726</t>
  </si>
  <si>
    <t>57.526   /   57.681</t>
  </si>
  <si>
    <t>0.662   /   0.817</t>
  </si>
  <si>
    <t>9.476   /   9.630</t>
  </si>
  <si>
    <t>22.030   /   22.185</t>
  </si>
  <si>
    <t>27.413   /   27.568</t>
  </si>
  <si>
    <t>32.536   /   32.692</t>
  </si>
  <si>
    <t>26.164   /   26.319</t>
  </si>
  <si>
    <t>13.456   /   13.612</t>
  </si>
  <si>
    <t>36.869   /   37.024</t>
  </si>
  <si>
    <t>125.157   /   156.267</t>
  </si>
  <si>
    <t>134.017   /   165.126</t>
  </si>
  <si>
    <t>25.787   /   25.942</t>
  </si>
  <si>
    <t>25.340   /   25.496</t>
  </si>
  <si>
    <t>23.449   /   23.605</t>
  </si>
  <si>
    <t>2.621   /   2.777</t>
  </si>
  <si>
    <t>4.222   /   4.378</t>
  </si>
  <si>
    <t>4.372   /   4.528</t>
  </si>
  <si>
    <t>-12.553   /   -12.397</t>
  </si>
  <si>
    <t>-8.213   /   -8.057</t>
  </si>
  <si>
    <t>-0.120   /   0.035</t>
  </si>
  <si>
    <t>1085.042   /   1116.152</t>
  </si>
  <si>
    <t>1.517   /   1.673</t>
  </si>
  <si>
    <t>1.559   /   1.715</t>
  </si>
  <si>
    <t>1.137   /   1.293</t>
  </si>
  <si>
    <t>1.052   /   1.208</t>
  </si>
  <si>
    <t>22.732   /   22.887</t>
  </si>
  <si>
    <t>26.732   /   26.887</t>
  </si>
  <si>
    <t>0.080   /   0.236</t>
  </si>
  <si>
    <t>-70.748   /   -70.592</t>
  </si>
  <si>
    <t>3.742   /   3.897</t>
  </si>
  <si>
    <t>2.849   /   3.005</t>
  </si>
  <si>
    <t>53.963   /   54.118</t>
  </si>
  <si>
    <t>1.579   /   1.735</t>
  </si>
  <si>
    <t>-0.241   /   -0.085</t>
  </si>
  <si>
    <t>-0.150   /   0.006</t>
  </si>
  <si>
    <t>-0.255   /   -0.099</t>
  </si>
  <si>
    <t>-0.909   /   -0.753</t>
  </si>
  <si>
    <t>16.955   /   17.110</t>
  </si>
  <si>
    <t>-0.232   /   -0.077</t>
  </si>
  <si>
    <t>26.290   /   26.446</t>
  </si>
  <si>
    <t>-0.013   /   0.143</t>
  </si>
  <si>
    <t>-0.173   /   -0.017</t>
  </si>
  <si>
    <t>-0.166   /   -0.010</t>
  </si>
  <si>
    <t>0.010   /   0.166</t>
  </si>
  <si>
    <t>1.931   /   2.087</t>
  </si>
  <si>
    <t>-12.353   /   -12.198</t>
  </si>
  <si>
    <t>1.830   /   1.986</t>
  </si>
  <si>
    <t>-0.166   /   -0.011</t>
  </si>
  <si>
    <t>8.009   /   8.164</t>
  </si>
  <si>
    <t>68.981   /   69.136</t>
  </si>
  <si>
    <t>422.967   /   454.077</t>
  </si>
  <si>
    <t>2.143   /   2.298</t>
  </si>
  <si>
    <t>2.060   /   2.216</t>
  </si>
  <si>
    <t>14.293   /   14.448</t>
  </si>
  <si>
    <t>13.498   /   13.653</t>
  </si>
  <si>
    <t>164.665   /   195.775</t>
  </si>
  <si>
    <t>-0.196   /   -0.041</t>
  </si>
  <si>
    <t>52.642   /   52.798</t>
  </si>
  <si>
    <t>1.918   /   2.073</t>
  </si>
  <si>
    <t>-0.131   /   0.024</t>
  </si>
  <si>
    <t>-0.246   /   -0.090</t>
  </si>
  <si>
    <t>72.196   /   103.305</t>
  </si>
  <si>
    <t>1.808   /   1.964</t>
  </si>
  <si>
    <t>0.012   /   0.168</t>
  </si>
  <si>
    <t>-60.631   /   -60.475</t>
  </si>
  <si>
    <t>-6.270   /   -6.114</t>
  </si>
  <si>
    <t>422.617   /   453.727</t>
  </si>
  <si>
    <t>69.017   /   69.173</t>
  </si>
  <si>
    <t>9.872   /   10.028</t>
  </si>
  <si>
    <t>527.757   /   558.867</t>
  </si>
  <si>
    <t>17.028   /   17.184</t>
  </si>
  <si>
    <t>321.797   /   352.907</t>
  </si>
  <si>
    <t>-12.291   /   -12.135</t>
  </si>
  <si>
    <t>-14.502   /   -14.347</t>
  </si>
  <si>
    <t>60.933   /   92.043</t>
  </si>
  <si>
    <t>64.421   /   95.530</t>
  </si>
  <si>
    <t>275.564   /   306.673</t>
  </si>
  <si>
    <t>61.842   /   61.997</t>
  </si>
  <si>
    <t>498.757   /   529.867</t>
  </si>
  <si>
    <t>453.757   /   484.867</t>
  </si>
  <si>
    <t>-12.521   /   -12.365</t>
  </si>
  <si>
    <t>347.042   /   378.151</t>
  </si>
  <si>
    <t>379.119   /   410.228</t>
  </si>
  <si>
    <t>9.120   /   9.275</t>
  </si>
  <si>
    <t>607.886   /   638.996</t>
  </si>
  <si>
    <t>18.441   /   18.597</t>
  </si>
  <si>
    <t>587.368   /   618.477</t>
  </si>
  <si>
    <t>1.463   /   1.619</t>
  </si>
  <si>
    <t>-0.163   /   -0.007</t>
  </si>
  <si>
    <t>1.469   /   1.625</t>
  </si>
  <si>
    <t>2.119   /   2.275</t>
  </si>
  <si>
    <t>4.172   /   4.328</t>
  </si>
  <si>
    <t>3.662   /   3.818</t>
  </si>
  <si>
    <t>1.818   /   1.973</t>
  </si>
  <si>
    <t>-0.165   /   -0.009</t>
  </si>
  <si>
    <t>4.072   /   4.228</t>
  </si>
  <si>
    <t>34.129   /   34.284</t>
  </si>
  <si>
    <t>34.661   /   34.817</t>
  </si>
  <si>
    <t>331.834   /   362.944</t>
  </si>
  <si>
    <t>190.426   /   221.535</t>
  </si>
  <si>
    <t>34.619   /   34.774</t>
  </si>
  <si>
    <t>562.880   /   593.990</t>
  </si>
  <si>
    <t>-11.628   /   -11.472</t>
  </si>
  <si>
    <t>357.115   /   388.225</t>
  </si>
  <si>
    <t>330.136   /   361.245</t>
  </si>
  <si>
    <t>546.333   /   577.442</t>
  </si>
  <si>
    <t>618.562   /   649.672</t>
  </si>
  <si>
    <t>608.152   /   639.261</t>
  </si>
  <si>
    <t>590.276   /   621.386</t>
  </si>
  <si>
    <t>651.026   /   682.135</t>
  </si>
  <si>
    <t>8.106   /   8.262</t>
  </si>
  <si>
    <t>6.047   /   6.203</t>
  </si>
  <si>
    <t>17.866   /   18.022</t>
  </si>
  <si>
    <t>0.922   /   1.078</t>
  </si>
  <si>
    <t>667.026   /   698.135</t>
  </si>
  <si>
    <t>23.290   /   23.446</t>
  </si>
  <si>
    <t>19.446   /   19.602</t>
  </si>
  <si>
    <t>7.456   /   7.612</t>
  </si>
  <si>
    <t>-44.906   /   -44.750</t>
  </si>
  <si>
    <t>-0.067   /   0.088</t>
  </si>
  <si>
    <t>11.784   /   11.940</t>
  </si>
  <si>
    <t>3.251   /   3.406</t>
  </si>
  <si>
    <t>3.225   /   3.381</t>
  </si>
  <si>
    <t>-89.734   /   -89.578</t>
  </si>
  <si>
    <t>12.422   /   12.578</t>
  </si>
  <si>
    <t>32.231   /   32.387</t>
  </si>
  <si>
    <t>-7.704   /   -7.548</t>
  </si>
  <si>
    <t>377.281   /   408.390</t>
  </si>
  <si>
    <t>2.460   /   2.616</t>
  </si>
  <si>
    <t>533.953   /   565.062</t>
  </si>
  <si>
    <t>567.105   /   598.214</t>
  </si>
  <si>
    <t>2.189   /   2.345</t>
  </si>
  <si>
    <t>548.143   /   579.252</t>
  </si>
  <si>
    <t>19.425   /   19.581</t>
  </si>
  <si>
    <t>630.548   /   661.658</t>
  </si>
  <si>
    <t>8.872   /   9.027</t>
  </si>
  <si>
    <t>-7.318   /   -7.163</t>
  </si>
  <si>
    <t>510.492   /   541.601</t>
  </si>
  <si>
    <t>461.831   /   492.940</t>
  </si>
  <si>
    <t>518.332   /   549.442</t>
  </si>
  <si>
    <t>-16.173   /   -16.017</t>
  </si>
  <si>
    <t>-97.734   /   -97.578</t>
  </si>
  <si>
    <t>9774.554   /   9805.664</t>
  </si>
  <si>
    <t>87.644   /   118.754</t>
  </si>
  <si>
    <t>689.879   /   720.988</t>
  </si>
  <si>
    <t>15.172   /   15.328</t>
  </si>
  <si>
    <t>13.273   /   13.429</t>
  </si>
  <si>
    <t>13.956   /   14.112</t>
  </si>
  <si>
    <t>4.022   /   4.178</t>
  </si>
  <si>
    <t>-6.598   /   -6.442</t>
  </si>
  <si>
    <t>60.089   /   60.245</t>
  </si>
  <si>
    <t>5.487   /   5.643</t>
  </si>
  <si>
    <t>3.022   /   3.178</t>
  </si>
  <si>
    <t>58.095   /   58.251</t>
  </si>
  <si>
    <t>4.672   /   4.828</t>
  </si>
  <si>
    <t>-0.206   /   -0.050</t>
  </si>
  <si>
    <t>1.669   /   1.825</t>
  </si>
  <si>
    <t>1.047   /   1.203</t>
  </si>
  <si>
    <t>1.719   /   1.875</t>
  </si>
  <si>
    <t>-0.162   /   -0.007</t>
  </si>
  <si>
    <t>2.043   /   2.198</t>
  </si>
  <si>
    <t>-3.588   /   -3.432</t>
  </si>
  <si>
    <t>23.433   /   23.589</t>
  </si>
  <si>
    <t>51.489   /   51.644</t>
  </si>
  <si>
    <t>0.090   /   0.246</t>
  </si>
  <si>
    <t>435.004   /   466.114</t>
  </si>
  <si>
    <t>57.364   /   57.519</t>
  </si>
  <si>
    <t>434.604   /   465.714</t>
  </si>
  <si>
    <t>1.300   /   1.455</t>
  </si>
  <si>
    <t>23.433   /   23.588</t>
  </si>
  <si>
    <t>6.720   /   6.876</t>
  </si>
  <si>
    <t>-2.797   /   -2.642</t>
  </si>
  <si>
    <t>-0.093   /   0.062</t>
  </si>
  <si>
    <t>1.688   /   1.844</t>
  </si>
  <si>
    <t>333.390   /   364.500</t>
  </si>
  <si>
    <t>0.324   /   0.479</t>
  </si>
  <si>
    <t>609.238   /   640.348</t>
  </si>
  <si>
    <t>27.472   /   27.627</t>
  </si>
  <si>
    <t>0.076   /   0.231</t>
  </si>
  <si>
    <t>0.090   /   0.245</t>
  </si>
  <si>
    <t>7.977   /   8.132</t>
  </si>
  <si>
    <t>6.949   /   7.104</t>
  </si>
  <si>
    <t>0.246   /   0.402</t>
  </si>
  <si>
    <t>0.336   /   0.492</t>
  </si>
  <si>
    <t>11.731   /   11.887</t>
  </si>
  <si>
    <t>0.078   /   0.234</t>
  </si>
  <si>
    <t>2.231   /   2.387</t>
  </si>
  <si>
    <t>-0.055   /   0.101</t>
  </si>
  <si>
    <t>-0.193   /   -0.038</t>
  </si>
  <si>
    <t>-0.183   /   -0.028</t>
  </si>
  <si>
    <t>-0.170   /   -0.015</t>
  </si>
  <si>
    <t>2.039   /   2.194</t>
  </si>
  <si>
    <t>26.557   /   26.713</t>
  </si>
  <si>
    <t>609.828   /   640.938</t>
  </si>
  <si>
    <t>1278.793   /   1309.903</t>
  </si>
  <si>
    <t>1285.489   /   1316.599</t>
  </si>
  <si>
    <t>629.824   /   660.934</t>
  </si>
  <si>
    <t>631.824   /   662.934</t>
  </si>
  <si>
    <t>647.195   /   678.304</t>
  </si>
  <si>
    <t>650.701   /   681.811</t>
  </si>
  <si>
    <t>607.026   /   638.135</t>
  </si>
  <si>
    <t>-16.827   /   -16.672</t>
  </si>
  <si>
    <t>-74.748   /   -74.592</t>
  </si>
  <si>
    <t>538.899   /   570.009</t>
  </si>
  <si>
    <t>572.907   /   604.017</t>
  </si>
  <si>
    <t>3.570   /   3.726</t>
  </si>
  <si>
    <t>2.810   /   2.965</t>
  </si>
  <si>
    <t>39.593   /   70.702</t>
  </si>
  <si>
    <t>37.261   /   68.370</t>
  </si>
  <si>
    <t>0.152   /   0.308</t>
  </si>
  <si>
    <t>403.704   /   434.813</t>
  </si>
  <si>
    <t>-12.487   /   -12.332</t>
  </si>
  <si>
    <t>17.901   /   18.056</t>
  </si>
  <si>
    <t>371.808   /   402.917</t>
  </si>
  <si>
    <t>-37.413   /   -37.257</t>
  </si>
  <si>
    <t>-35.413   /   -35.257</t>
  </si>
  <si>
    <t>359.404   /   390.514</t>
  </si>
  <si>
    <t>-2.575   /   -2.419</t>
  </si>
  <si>
    <t>389.690   /   420.800</t>
  </si>
  <si>
    <t>22.044   /   22.199</t>
  </si>
  <si>
    <t>-11.236   /   -11.080</t>
  </si>
  <si>
    <t>-11.194   /   -11.039</t>
  </si>
  <si>
    <t>335.973   /   367.083</t>
  </si>
  <si>
    <t>-1.228   /   -1.072</t>
  </si>
  <si>
    <t>-35.178   /   -35.022</t>
  </si>
  <si>
    <t>0.228   /   0.383</t>
  </si>
  <si>
    <t>2.672   /   2.828</t>
  </si>
  <si>
    <t>16.290   /   16.446</t>
  </si>
  <si>
    <t>15.543   /   15.698</t>
  </si>
  <si>
    <t>-5.256   /   -5.101</t>
  </si>
  <si>
    <t>185.712   /   216.822</t>
  </si>
  <si>
    <t>606.111   /   637.220</t>
  </si>
  <si>
    <t>608.589   /   639.698</t>
  </si>
  <si>
    <t>595.309   /   626.419</t>
  </si>
  <si>
    <t>576.067   /   607.176</t>
  </si>
  <si>
    <t>525.105   /   556.214</t>
  </si>
  <si>
    <t>585.389   /   616.498</t>
  </si>
  <si>
    <t>3.194   /   3.349</t>
  </si>
  <si>
    <t>17.446   /   17.602</t>
  </si>
  <si>
    <t>606.049   /   637.159</t>
  </si>
  <si>
    <t>17.732   /   17.887</t>
  </si>
  <si>
    <t>560.674   /   591.783</t>
  </si>
  <si>
    <t>2039.395   /   2070.505</t>
  </si>
  <si>
    <t>1423.298   /   1454.408</t>
  </si>
  <si>
    <t>661.580   /   692.690</t>
  </si>
  <si>
    <t>663.282   /   694.392</t>
  </si>
  <si>
    <t>28.028   /   28.184</t>
  </si>
  <si>
    <t>50.958   /   51.114</t>
  </si>
  <si>
    <t>23.028   /   23.184</t>
  </si>
  <si>
    <t>-0.328   /   -0.172</t>
  </si>
  <si>
    <t>51.449   /   51.604</t>
  </si>
  <si>
    <t>-31.782   /   -31.626</t>
  </si>
  <si>
    <t>184.599   /   215.708</t>
  </si>
  <si>
    <t>-213.847   /   -213.691</t>
  </si>
  <si>
    <t>80.030   /   80.185</t>
  </si>
  <si>
    <t>47.488   /   47.643</t>
  </si>
  <si>
    <t>-0.262   /   -0.107</t>
  </si>
  <si>
    <t>-0.210   /   -0.054</t>
  </si>
  <si>
    <t>333.490   /   364.600</t>
  </si>
  <si>
    <t>287.596   /   318.705</t>
  </si>
  <si>
    <t>347.231   /   378.341</t>
  </si>
  <si>
    <t>503.701   /   534.811</t>
  </si>
  <si>
    <t>769.391   /   800.501</t>
  </si>
  <si>
    <t>1409.266   /   1440.375</t>
  </si>
  <si>
    <t>43.295   /   43.451</t>
  </si>
  <si>
    <t>44.705   /   44.861</t>
  </si>
  <si>
    <t>-7.545   /   -7.389</t>
  </si>
  <si>
    <t>-9.726   /   -9.570</t>
  </si>
  <si>
    <t>360.378   /   391.488</t>
  </si>
  <si>
    <t>-7.329   /   -7.174</t>
  </si>
  <si>
    <t>22.922   /   23.078</t>
  </si>
  <si>
    <t>13.490   /   13.646</t>
  </si>
  <si>
    <t>346.942   /   378.051</t>
  </si>
  <si>
    <t>9.172   /   9.328</t>
  </si>
  <si>
    <t>-10.395   /   -10.239</t>
  </si>
  <si>
    <t>-32.935   /   -32.780</t>
  </si>
  <si>
    <t>63.714   /   94.824</t>
  </si>
  <si>
    <t>7.968   /   8.123</t>
  </si>
  <si>
    <t>15.790   /   15.946</t>
  </si>
  <si>
    <t>13.906   /   14.061</t>
  </si>
  <si>
    <t>-0.071   /   0.084</t>
  </si>
  <si>
    <t>5.235   /   5.390</t>
  </si>
  <si>
    <t>27.503   /   27.658</t>
  </si>
  <si>
    <t>-170.836   /   -170.680</t>
  </si>
  <si>
    <t>0.146   /   0.302</t>
  </si>
  <si>
    <t>23.922   /   24.078</t>
  </si>
  <si>
    <t>0.369   /   0.524</t>
  </si>
  <si>
    <t>3.254   /   3.410</t>
  </si>
  <si>
    <t>3.114   /   3.269</t>
  </si>
  <si>
    <t>7.687   /   7.842</t>
  </si>
  <si>
    <t>2.651   /   2.806</t>
  </si>
  <si>
    <t>319.564   /   350.673</t>
  </si>
  <si>
    <t>56.153   /   56.309</t>
  </si>
  <si>
    <t>0.894   /   1.050</t>
  </si>
  <si>
    <t>435.788   /   466.897</t>
  </si>
  <si>
    <t>65.082   /   96.192</t>
  </si>
  <si>
    <t>4.608   /   4.763</t>
  </si>
  <si>
    <t>-20.020   /   -19.864</t>
  </si>
  <si>
    <t>66.036   /   97.146</t>
  </si>
  <si>
    <t>0.460   /   0.616</t>
  </si>
  <si>
    <t>47.936   /   79.046</t>
  </si>
  <si>
    <t>50.647   /   81.757</t>
  </si>
  <si>
    <t>52.026   /   83.135</t>
  </si>
  <si>
    <t>535.105   /   566.214</t>
  </si>
  <si>
    <t>627.554   /   658.663</t>
  </si>
  <si>
    <t>21.461   /   21.616</t>
  </si>
  <si>
    <t>-1.272   /   -1.116</t>
  </si>
  <si>
    <t>15.858   /   16.014</t>
  </si>
  <si>
    <t>66.305   /   66.460</t>
  </si>
  <si>
    <t>33.032   /   33.188</t>
  </si>
  <si>
    <t>1.689   /   1.845</t>
  </si>
  <si>
    <t>35.022   /   35.178</t>
  </si>
  <si>
    <t>1.988   /   2.143</t>
  </si>
  <si>
    <t>0.037   /   0.193</t>
  </si>
  <si>
    <t>1.750   /   1.906</t>
  </si>
  <si>
    <t>-0.063   /   0.093</t>
  </si>
  <si>
    <t>68.840   /   68.996</t>
  </si>
  <si>
    <t>57.731   /   57.887</t>
  </si>
  <si>
    <t>0.662   /   0.818</t>
  </si>
  <si>
    <t>9.548   /   9.704</t>
  </si>
  <si>
    <t>21.871   /   22.027</t>
  </si>
  <si>
    <t>27.377   /   27.533</t>
  </si>
  <si>
    <t>32.481   /   32.637</t>
  </si>
  <si>
    <t>26.167   /   26.323</t>
  </si>
  <si>
    <t>13.574   /   13.731</t>
  </si>
  <si>
    <t>36.398   /   36.554</t>
  </si>
  <si>
    <t>125.261   /   156.530</t>
  </si>
  <si>
    <t>132.942   /   164.210</t>
  </si>
  <si>
    <t>25.851   /   26.008</t>
  </si>
  <si>
    <t>35.290   /   35.446</t>
  </si>
  <si>
    <t>25.363   /   25.519</t>
  </si>
  <si>
    <t>23.416   /   23.572</t>
  </si>
  <si>
    <t>3.065   /   3.221</t>
  </si>
  <si>
    <t>3.112   /   3.268</t>
  </si>
  <si>
    <t>5.162   /   5.318</t>
  </si>
  <si>
    <t>5.122   /   5.278</t>
  </si>
  <si>
    <t>-12.647   /   -12.490</t>
  </si>
  <si>
    <t>-8.303   /   -8.147</t>
  </si>
  <si>
    <t>-0.117   /   0.040</t>
  </si>
  <si>
    <t>1088.599   /   1119.867</t>
  </si>
  <si>
    <t>1.478   /   1.634</t>
  </si>
  <si>
    <t>1.555   /   1.712</t>
  </si>
  <si>
    <t>22.724   /   22.880</t>
  </si>
  <si>
    <t>26.724   /   26.880</t>
  </si>
  <si>
    <t>-70.997   /   -70.841</t>
  </si>
  <si>
    <t>3.747   /   3.903</t>
  </si>
  <si>
    <t>2.845   /   3.002</t>
  </si>
  <si>
    <t>53.964   /   54.121</t>
  </si>
  <si>
    <t>1.575   /   1.732</t>
  </si>
  <si>
    <t>-0.200   /   -0.044</t>
  </si>
  <si>
    <t>-0.129   /   0.027</t>
  </si>
  <si>
    <t>-0.229   /   -0.073</t>
  </si>
  <si>
    <t>-0.224   /   -0.068</t>
  </si>
  <si>
    <t>17.730   /   17.886</t>
  </si>
  <si>
    <t>26.332   /   26.488</t>
  </si>
  <si>
    <t>-0.012   /   0.144</t>
  </si>
  <si>
    <t>-0.163   /   -0.006</t>
  </si>
  <si>
    <t>-0.110   /   0.046</t>
  </si>
  <si>
    <t>0.009   /   0.165</t>
  </si>
  <si>
    <t>1.935   /   2.092</t>
  </si>
  <si>
    <t>-12.414   /   -12.258</t>
  </si>
  <si>
    <t>1.849   /   2.006</t>
  </si>
  <si>
    <t>-0.157   /   0.000</t>
  </si>
  <si>
    <t>7.981   /   8.137</t>
  </si>
  <si>
    <t>68.963   /   69.119</t>
  </si>
  <si>
    <t>422.775   /   454.043</t>
  </si>
  <si>
    <t>2.168   /   2.324</t>
  </si>
  <si>
    <t>2.086   /   2.243</t>
  </si>
  <si>
    <t>14.249   /   14.406</t>
  </si>
  <si>
    <t>13.668   /   13.825</t>
  </si>
  <si>
    <t>165.164   /   196.432</t>
  </si>
  <si>
    <t>-0.187   /   -0.030</t>
  </si>
  <si>
    <t>52.676   /   52.832</t>
  </si>
  <si>
    <t>1.936   /   2.092</t>
  </si>
  <si>
    <t>-0.127   /   0.030</t>
  </si>
  <si>
    <t>-0.205   /   -0.049</t>
  </si>
  <si>
    <t>72.381   /   103.650</t>
  </si>
  <si>
    <t>1.813   /   1.970</t>
  </si>
  <si>
    <t>0.110   /   0.266</t>
  </si>
  <si>
    <t>-54.366   /   -54.210</t>
  </si>
  <si>
    <t>-6.128   /   -5.972</t>
  </si>
  <si>
    <t>422.425   /   453.693</t>
  </si>
  <si>
    <t>69.080   /   69.237</t>
  </si>
  <si>
    <t>10.006   /   10.162</t>
  </si>
  <si>
    <t>527.321   /   558.589</t>
  </si>
  <si>
    <t>16.670   /   16.827</t>
  </si>
  <si>
    <t>321.240   /   352.508</t>
  </si>
  <si>
    <t>-12.495   /   -12.338</t>
  </si>
  <si>
    <t>-22.085   /   -21.928</t>
  </si>
  <si>
    <t>-14.709   /   -14.552</t>
  </si>
  <si>
    <t>60.869   /   92.138</t>
  </si>
  <si>
    <t>64.364   /   95.632</t>
  </si>
  <si>
    <t>274.915   /   306.183</t>
  </si>
  <si>
    <t>61.499   /   61.655</t>
  </si>
  <si>
    <t>497.673   /   528.942</t>
  </si>
  <si>
    <t>452.673   /   483.942</t>
  </si>
  <si>
    <t>18.034   /   18.191</t>
  </si>
  <si>
    <t>-12.550   /   -12.394</t>
  </si>
  <si>
    <t>347.302   /   378.571</t>
  </si>
  <si>
    <t>1.610   /   1.766</t>
  </si>
  <si>
    <t>379.719   /   410.988</t>
  </si>
  <si>
    <t>-0.641   /   -0.484</t>
  </si>
  <si>
    <t>9.258   /   9.414</t>
  </si>
  <si>
    <t>608.661   /   639.930</t>
  </si>
  <si>
    <t>18.458   /   18.614</t>
  </si>
  <si>
    <t>588.114   /   619.383</t>
  </si>
  <si>
    <t>1.431   /   1.587</t>
  </si>
  <si>
    <t>-0.159   /   -0.003</t>
  </si>
  <si>
    <t>1.465   /   1.622</t>
  </si>
  <si>
    <t>2.124   /   2.281</t>
  </si>
  <si>
    <t>5.112   /   5.268</t>
  </si>
  <si>
    <t>4.322   /   4.478</t>
  </si>
  <si>
    <t>1.836   /   1.992</t>
  </si>
  <si>
    <t>5.012   /   5.168</t>
  </si>
  <si>
    <t>34.082   /   34.238</t>
  </si>
  <si>
    <t>34.612   /   34.769</t>
  </si>
  <si>
    <t>331.269   /   362.538</t>
  </si>
  <si>
    <t>190.449   /   221.718</t>
  </si>
  <si>
    <t>34.571   /   34.728</t>
  </si>
  <si>
    <t>560.565   /   591.833</t>
  </si>
  <si>
    <t>356.844   /   388.112</t>
  </si>
  <si>
    <t>330.415   /   361.683</t>
  </si>
  <si>
    <t>545.081   /   576.350</t>
  </si>
  <si>
    <t>619.136   /   650.404</t>
  </si>
  <si>
    <t>608.927   /   640.195</t>
  </si>
  <si>
    <t>589.754   /   621.023</t>
  </si>
  <si>
    <t>651.650   /   682.919</t>
  </si>
  <si>
    <t>8.127   /   8.283</t>
  </si>
  <si>
    <t>5.849   /   6.005</t>
  </si>
  <si>
    <t>17.860   /   18.017</t>
  </si>
  <si>
    <t>667.650   /   698.919</t>
  </si>
  <si>
    <t>23.332   /   23.488</t>
  </si>
  <si>
    <t>19.440   /   19.596</t>
  </si>
  <si>
    <t>7.574   /   7.731</t>
  </si>
  <si>
    <t>-43.883   /   -43.726</t>
  </si>
  <si>
    <t>-0.068   /   0.088</t>
  </si>
  <si>
    <t>11.628   /   11.784</t>
  </si>
  <si>
    <t>3.138   /   3.294</t>
  </si>
  <si>
    <t>2.968   /   3.124</t>
  </si>
  <si>
    <t>-87.687   /   -87.531</t>
  </si>
  <si>
    <t>32.211   /   32.367</t>
  </si>
  <si>
    <t>-7.703   /   -7.547</t>
  </si>
  <si>
    <t>377.038   /   408.306</t>
  </si>
  <si>
    <t>2.458   /   2.614</t>
  </si>
  <si>
    <t>532.087   /   563.355</t>
  </si>
  <si>
    <t>568.760   /   600.029</t>
  </si>
  <si>
    <t>548.499   /   579.767</t>
  </si>
  <si>
    <t>19.430   /   19.586</t>
  </si>
  <si>
    <t>632.158   /   663.427</t>
  </si>
  <si>
    <t>9.010   /   9.166</t>
  </si>
  <si>
    <t>-7.315   /   -7.159</t>
  </si>
  <si>
    <t>510.197   /   541.466</t>
  </si>
  <si>
    <t>-7.256   /   -7.099</t>
  </si>
  <si>
    <t>462.607   /   493.875</t>
  </si>
  <si>
    <t>515.661   /   546.930</t>
  </si>
  <si>
    <t>-16.163   /   -16.006</t>
  </si>
  <si>
    <t>-95.687   /   -95.531</t>
  </si>
  <si>
    <t>9783.646   /   9814.914</t>
  </si>
  <si>
    <t>86.209   /   117.478</t>
  </si>
  <si>
    <t>11.537   /   11.693</t>
  </si>
  <si>
    <t>689.587   /   720.856</t>
  </si>
  <si>
    <t>13.247   /   13.403</t>
  </si>
  <si>
    <t>14.074   /   14.231</t>
  </si>
  <si>
    <t>-6.508   /   -6.352</t>
  </si>
  <si>
    <t>60.108   /   60.264</t>
  </si>
  <si>
    <t>5.416   /   5.572</t>
  </si>
  <si>
    <t>57.999   /   58.155</t>
  </si>
  <si>
    <t>-0.061   /   0.096</t>
  </si>
  <si>
    <t>1.665   /   1.822</t>
  </si>
  <si>
    <t>2.054   /   2.211</t>
  </si>
  <si>
    <t>1.715   /   1.872</t>
  </si>
  <si>
    <t>-0.141   /   0.015</t>
  </si>
  <si>
    <t>2.049   /   2.206</t>
  </si>
  <si>
    <t>-3.599   /   -3.442</t>
  </si>
  <si>
    <t>23.620   /   23.776</t>
  </si>
  <si>
    <t>53.568   /   53.724</t>
  </si>
  <si>
    <t>434.448   /   465.717</t>
  </si>
  <si>
    <t>57.319   /   57.475</t>
  </si>
  <si>
    <t>434.048   /   465.317</t>
  </si>
  <si>
    <t>1.332   /   1.489</t>
  </si>
  <si>
    <t>6.805   /   6.961</t>
  </si>
  <si>
    <t>-2.797   /   -2.641</t>
  </si>
  <si>
    <t>-0.094   /   0.063</t>
  </si>
  <si>
    <t>1.644   /   1.800</t>
  </si>
  <si>
    <t>333.310   /   364.579</t>
  </si>
  <si>
    <t>0.308   /   0.464</t>
  </si>
  <si>
    <t>609.563   /   640.831</t>
  </si>
  <si>
    <t>27.638   /   27.795</t>
  </si>
  <si>
    <t>0.079   /   0.236</t>
  </si>
  <si>
    <t>0.129   /   0.285</t>
  </si>
  <si>
    <t>6.821   /   6.978</t>
  </si>
  <si>
    <t>4.413   /   4.570</t>
  </si>
  <si>
    <t>0.256   /   0.412</t>
  </si>
  <si>
    <t>0.346   /   0.502</t>
  </si>
  <si>
    <t>10.400   /   10.556</t>
  </si>
  <si>
    <t>2.235   /   2.392</t>
  </si>
  <si>
    <t>-0.194   /   -0.037</t>
  </si>
  <si>
    <t>-0.184   /   -0.027</t>
  </si>
  <si>
    <t>-0.167   /   -0.010</t>
  </si>
  <si>
    <t>2.057   /   2.214</t>
  </si>
  <si>
    <t>-0.105   /   0.052</t>
  </si>
  <si>
    <t>0.015   /   0.172</t>
  </si>
  <si>
    <t>26.568   /   26.724</t>
  </si>
  <si>
    <t>26.555   /   26.711</t>
  </si>
  <si>
    <t>610.153   /   641.421</t>
  </si>
  <si>
    <t>1278.973   /   1310.241</t>
  </si>
  <si>
    <t>1285.607   /   1316.875</t>
  </si>
  <si>
    <t>629.745   /   661.014</t>
  </si>
  <si>
    <t>631.745   /   663.014</t>
  </si>
  <si>
    <t>647.083   /   678.352</t>
  </si>
  <si>
    <t>650.589   /   681.858</t>
  </si>
  <si>
    <t>607.650   /   638.919</t>
  </si>
  <si>
    <t>-17.974   /   -17.818</t>
  </si>
  <si>
    <t>-74.997   /   -74.841</t>
  </si>
  <si>
    <t>536.240   /   567.509</t>
  </si>
  <si>
    <t>572.656   /   603.924</t>
  </si>
  <si>
    <t>3.458   /   3.614</t>
  </si>
  <si>
    <t>2.741   /   2.897</t>
  </si>
  <si>
    <t>36.415   /   67.684</t>
  </si>
  <si>
    <t>34.115   /   65.383</t>
  </si>
  <si>
    <t>403.632   /   434.901</t>
  </si>
  <si>
    <t>-12.426   /   -12.270</t>
  </si>
  <si>
    <t>17.889   /   18.045</t>
  </si>
  <si>
    <t>371.513   /   402.782</t>
  </si>
  <si>
    <t>-37.538   /   -37.381</t>
  </si>
  <si>
    <t>-35.538   /   -35.381</t>
  </si>
  <si>
    <t>359.319   /   390.588</t>
  </si>
  <si>
    <t>-2.574   /   -2.417</t>
  </si>
  <si>
    <t>389.386   /   420.654</t>
  </si>
  <si>
    <t>31.949   /   32.105</t>
  </si>
  <si>
    <t>22.223   /   22.379</t>
  </si>
  <si>
    <t>-11.328   /   -11.172</t>
  </si>
  <si>
    <t>-11.287   /   -11.131</t>
  </si>
  <si>
    <t>335.906   /   367.175</t>
  </si>
  <si>
    <t>-1.053   /   -0.896</t>
  </si>
  <si>
    <t>-35.284   /   -35.128</t>
  </si>
  <si>
    <t>0.861   /   1.018</t>
  </si>
  <si>
    <t>16.332   /   16.488</t>
  </si>
  <si>
    <t>15.656   /   15.813</t>
  </si>
  <si>
    <t>-5.112   /   -4.956</t>
  </si>
  <si>
    <t>186.314   /   217.582</t>
  </si>
  <si>
    <t>605.840   /   637.108</t>
  </si>
  <si>
    <t>608.340   /   639.609</t>
  </si>
  <si>
    <t>595.920   /   627.189</t>
  </si>
  <si>
    <t>577.107   /   608.376</t>
  </si>
  <si>
    <t>526.760   /   558.029</t>
  </si>
  <si>
    <t>585.206   /   616.475</t>
  </si>
  <si>
    <t>3.338   /   3.494</t>
  </si>
  <si>
    <t>17.440   /   17.596</t>
  </si>
  <si>
    <t>606.673   /   637.941</t>
  </si>
  <si>
    <t>17.724   /   17.880</t>
  </si>
  <si>
    <t>558.367   /   589.635</t>
  </si>
  <si>
    <t>2039.421   /   2070.690</t>
  </si>
  <si>
    <t>1423.149   /   1454.417</t>
  </si>
  <si>
    <t>663.745   /   695.014</t>
  </si>
  <si>
    <t>663.891   /   695.160</t>
  </si>
  <si>
    <t>27.670   /   27.827</t>
  </si>
  <si>
    <t>50.956   /   51.112</t>
  </si>
  <si>
    <t>22.670   /   22.827</t>
  </si>
  <si>
    <t>-0.203   /   -0.047</t>
  </si>
  <si>
    <t>53.528   /   53.684</t>
  </si>
  <si>
    <t>-31.769   /   -31.613</t>
  </si>
  <si>
    <t>184.037   /   215.306</t>
  </si>
  <si>
    <t>-213.398   /   -213.242</t>
  </si>
  <si>
    <t>79.707   /   79.864</t>
  </si>
  <si>
    <t>47.208   /   47.364</t>
  </si>
  <si>
    <t>-0.245   /   -0.088</t>
  </si>
  <si>
    <t>-0.188   /   -0.032</t>
  </si>
  <si>
    <t>333.410   /   364.679</t>
  </si>
  <si>
    <t>288.642   /   319.911</t>
  </si>
  <si>
    <t>349.244   /   380.513</t>
  </si>
  <si>
    <t>504.589   /   535.858</t>
  </si>
  <si>
    <t>768.537   /   799.806</t>
  </si>
  <si>
    <t>1409.491   /   1440.760</t>
  </si>
  <si>
    <t>46.382   /   46.539</t>
  </si>
  <si>
    <t>47.892   /   48.049</t>
  </si>
  <si>
    <t>-7.570   /   -7.414</t>
  </si>
  <si>
    <t>-9.752   /   -9.595</t>
  </si>
  <si>
    <t>359.992   /   391.261</t>
  </si>
  <si>
    <t>-7.309   /   -7.152</t>
  </si>
  <si>
    <t>13.448   /   13.604</t>
  </si>
  <si>
    <t>346.516   /   377.785</t>
  </si>
  <si>
    <t>-10.348   /   -10.192</t>
  </si>
  <si>
    <t>-31.863   /   -31.707</t>
  </si>
  <si>
    <t>63.732   /   95.001</t>
  </si>
  <si>
    <t>8.601   /   8.758</t>
  </si>
  <si>
    <t>15.832   /   15.988</t>
  </si>
  <si>
    <t>14.025   /   14.181</t>
  </si>
  <si>
    <t>31.849   /   32.005</t>
  </si>
  <si>
    <t>-0.071   /   0.085</t>
  </si>
  <si>
    <t>5.233   /   5.389</t>
  </si>
  <si>
    <t>27.579   /   27.736</t>
  </si>
  <si>
    <t>-169.251   /   -169.094</t>
  </si>
  <si>
    <t>0.338   /   0.494</t>
  </si>
  <si>
    <t>3.605   /   3.761</t>
  </si>
  <si>
    <t>3.258   /   3.414</t>
  </si>
  <si>
    <t>8.041   /   8.197</t>
  </si>
  <si>
    <t>3.284   /   3.441</t>
  </si>
  <si>
    <t>318.915   /   350.183</t>
  </si>
  <si>
    <t>56.172   /   56.328</t>
  </si>
  <si>
    <t>435.547   /   466.815</t>
  </si>
  <si>
    <t>65.098   /   96.367</t>
  </si>
  <si>
    <t>5.241   /   5.398</t>
  </si>
  <si>
    <t>-20.246   /   -20.089</t>
  </si>
  <si>
    <t>66.053   /   97.321</t>
  </si>
  <si>
    <t>0.470   /   0.626</t>
  </si>
  <si>
    <t>48.111   /   79.379</t>
  </si>
  <si>
    <t>50.944   /   82.212</t>
  </si>
  <si>
    <t>52.282   /   83.551</t>
  </si>
  <si>
    <t>536.760   /   568.029</t>
  </si>
  <si>
    <t>629.294   /   660.563</t>
  </si>
  <si>
    <t>23.615   /   23.772</t>
  </si>
  <si>
    <t>-1.268   /   -1.112</t>
  </si>
  <si>
    <t>15.777   /   15.933</t>
  </si>
  <si>
    <t>66.245   /   66.401</t>
  </si>
  <si>
    <t>32.959   /   33.116</t>
  </si>
  <si>
    <t>-0.020   /   0.137</t>
  </si>
  <si>
    <t>1.685   /   1.842</t>
  </si>
  <si>
    <t>35.128   /   35.284</t>
  </si>
  <si>
    <t>2.006   /   2.162</t>
  </si>
  <si>
    <t>1.769   /   1.926</t>
  </si>
  <si>
    <t>68.517   /   68.673</t>
  </si>
  <si>
    <t>57.624   /   57.780</t>
  </si>
  <si>
    <t>0.660   /   0.816</t>
  </si>
  <si>
    <t>9.682   /   9.838</t>
  </si>
  <si>
    <t>21.870   /   22.028</t>
  </si>
  <si>
    <t>27.343   /   27.501</t>
  </si>
  <si>
    <t>32.480   /   32.637</t>
  </si>
  <si>
    <t>26.168   /   26.325</t>
  </si>
  <si>
    <t>13.426   /   13.583</t>
  </si>
  <si>
    <t>35.930   /   36.087</t>
  </si>
  <si>
    <t>125.522   /   156.946</t>
  </si>
  <si>
    <t>131.868   /   163.292</t>
  </si>
  <si>
    <t>25.905   /   26.062</t>
  </si>
  <si>
    <t>35.290   /   35.447</t>
  </si>
  <si>
    <t>25.385   /   25.543</t>
  </si>
  <si>
    <t>23.491   /   23.648</t>
  </si>
  <si>
    <t>3.064   /   3.222</t>
  </si>
  <si>
    <t>3.111   /   3.268</t>
  </si>
  <si>
    <t>5.161   /   5.319</t>
  </si>
  <si>
    <t>5.121   /   5.278</t>
  </si>
  <si>
    <t>-12.717   /   -12.560</t>
  </si>
  <si>
    <t>-8.339   /   -8.182</t>
  </si>
  <si>
    <t>-0.101   /   0.056</t>
  </si>
  <si>
    <t>1088.521   /   1119.945</t>
  </si>
  <si>
    <t>1.494   /   1.651</t>
  </si>
  <si>
    <t>1.562   /   1.719</t>
  </si>
  <si>
    <t>1.136   /   1.293</t>
  </si>
  <si>
    <t>1.051   /   1.208</t>
  </si>
  <si>
    <t>22.746   /   22.903</t>
  </si>
  <si>
    <t>26.746   /   26.903</t>
  </si>
  <si>
    <t>0.080   /   0.237</t>
  </si>
  <si>
    <t>-71.412   /   -71.255</t>
  </si>
  <si>
    <t>3.748   /   3.905</t>
  </si>
  <si>
    <t>2.852   /   3.009</t>
  </si>
  <si>
    <t>53.966   /   54.123</t>
  </si>
  <si>
    <t>1.582   /   1.739</t>
  </si>
  <si>
    <t>-0.205   /   -0.048</t>
  </si>
  <si>
    <t>-0.130   /   0.027</t>
  </si>
  <si>
    <t>-0.214   /   -0.057</t>
  </si>
  <si>
    <t>-0.217   /   -0.059</t>
  </si>
  <si>
    <t>-0.909   /   -0.752</t>
  </si>
  <si>
    <t>17.124   /   17.281</t>
  </si>
  <si>
    <t>-0.221   /   -0.064</t>
  </si>
  <si>
    <t>26.497   /   26.654</t>
  </si>
  <si>
    <t>-0.011   /   0.146</t>
  </si>
  <si>
    <t>-0.156   /   0.001</t>
  </si>
  <si>
    <t>-0.079   /   0.079</t>
  </si>
  <si>
    <t>0.011   /   0.168</t>
  </si>
  <si>
    <t>1.927   /   2.084</t>
  </si>
  <si>
    <t>-12.393   /   -12.236</t>
  </si>
  <si>
    <t>1.832   /   1.989</t>
  </si>
  <si>
    <t>-0.155   /   0.002</t>
  </si>
  <si>
    <t>8.045   /   8.202</t>
  </si>
  <si>
    <t>68.944   /   69.102</t>
  </si>
  <si>
    <t>422.584   /   454.008</t>
  </si>
  <si>
    <t>2.104   /   2.261</t>
  </si>
  <si>
    <t>2.111   /   2.268</t>
  </si>
  <si>
    <t>14.143   /   14.300</t>
  </si>
  <si>
    <t>13.828   /   13.985</t>
  </si>
  <si>
    <t>166.797   /   198.221</t>
  </si>
  <si>
    <t>-0.185   /   -0.028</t>
  </si>
  <si>
    <t>52.772   /   52.929</t>
  </si>
  <si>
    <t>1.922   /   2.079</t>
  </si>
  <si>
    <t>-0.120   /   0.037</t>
  </si>
  <si>
    <t>-0.210   /   -0.053</t>
  </si>
  <si>
    <t>72.065   /   103.489</t>
  </si>
  <si>
    <t>1.814   /   1.971</t>
  </si>
  <si>
    <t>0.081   /   0.238</t>
  </si>
  <si>
    <t>-59.333   /   -59.176</t>
  </si>
  <si>
    <t>-6.341   /   -6.184</t>
  </si>
  <si>
    <t>422.234   /   453.658</t>
  </si>
  <si>
    <t>69.157   /   69.314</t>
  </si>
  <si>
    <t>10.093   /   10.250</t>
  </si>
  <si>
    <t>527.493   /   558.917</t>
  </si>
  <si>
    <t>16.656   /   16.813</t>
  </si>
  <si>
    <t>320.860   /   352.284</t>
  </si>
  <si>
    <t>-12.450   /   -12.292</t>
  </si>
  <si>
    <t>-21.430   /   -21.273</t>
  </si>
  <si>
    <t>-14.665   /   -14.508</t>
  </si>
  <si>
    <t>60.551   /   91.975</t>
  </si>
  <si>
    <t>64.470   /   95.893</t>
  </si>
  <si>
    <t>274.536   /   305.960</t>
  </si>
  <si>
    <t>61.626   /   61.783</t>
  </si>
  <si>
    <t>496.601   /   528.024</t>
  </si>
  <si>
    <t>451.601   /   483.024</t>
  </si>
  <si>
    <t>-12.667   /   -12.510</t>
  </si>
  <si>
    <t>347.963   /   379.387</t>
  </si>
  <si>
    <t>1.609   /   1.766</t>
  </si>
  <si>
    <t>378.305   /   409.729</t>
  </si>
  <si>
    <t>9.337   /   9.495</t>
  </si>
  <si>
    <t>608.665   /   640.089</t>
  </si>
  <si>
    <t>18.088   /   18.245</t>
  </si>
  <si>
    <t>588.176   /   619.600</t>
  </si>
  <si>
    <t>1.435   /   1.592</t>
  </si>
  <si>
    <t>-0.142   /   0.015</t>
  </si>
  <si>
    <t>1.472   /   1.629</t>
  </si>
  <si>
    <t>2.125   /   2.282</t>
  </si>
  <si>
    <t>5.111   /   5.269</t>
  </si>
  <si>
    <t>4.321   /   4.478</t>
  </si>
  <si>
    <t>1.822   /   1.979</t>
  </si>
  <si>
    <t>-0.145   /   0.012</t>
  </si>
  <si>
    <t>5.012   /   5.169</t>
  </si>
  <si>
    <t>34.031   /   34.188</t>
  </si>
  <si>
    <t>34.560   /   34.717</t>
  </si>
  <si>
    <t>330.671   /   362.095</t>
  </si>
  <si>
    <t>190.475   /   221.899</t>
  </si>
  <si>
    <t>34.524   /   34.681</t>
  </si>
  <si>
    <t>565.507   /   596.931</t>
  </si>
  <si>
    <t>-11.629   /   -11.471</t>
  </si>
  <si>
    <t>356.769   /   388.193</t>
  </si>
  <si>
    <t>331.076   /   362.500</t>
  </si>
  <si>
    <t>545.012   /   576.436</t>
  </si>
  <si>
    <t>619.776   /   651.200</t>
  </si>
  <si>
    <t>608.931   /   640.354</t>
  </si>
  <si>
    <t>585.936   /   617.360</t>
  </si>
  <si>
    <t>652.340   /   683.764</t>
  </si>
  <si>
    <t>8.209   /   8.366</t>
  </si>
  <si>
    <t>5.567   /   5.724</t>
  </si>
  <si>
    <t>17.876   /   18.033</t>
  </si>
  <si>
    <t>0.921   /   1.079</t>
  </si>
  <si>
    <t>668.340   /   699.764</t>
  </si>
  <si>
    <t>23.497   /   23.654</t>
  </si>
  <si>
    <t>19.455   /   19.612</t>
  </si>
  <si>
    <t>7.426   /   7.583</t>
  </si>
  <si>
    <t>-44.092   /   -43.935</t>
  </si>
  <si>
    <t>-0.069   /   0.088</t>
  </si>
  <si>
    <t>11.473   /   11.630</t>
  </si>
  <si>
    <t>3.538   /   3.695</t>
  </si>
  <si>
    <t>3.426   /   3.583</t>
  </si>
  <si>
    <t>-88.105   /   -87.948</t>
  </si>
  <si>
    <t>12.421   /   12.579</t>
  </si>
  <si>
    <t>31.491   /   31.648</t>
  </si>
  <si>
    <t>-7.791   /   -7.634</t>
  </si>
  <si>
    <t>376.963   /   408.387</t>
  </si>
  <si>
    <t>2.460   /   2.617</t>
  </si>
  <si>
    <t>535.642   /   567.066</t>
  </si>
  <si>
    <t>573.815   /   605.239</t>
  </si>
  <si>
    <t>2.188   /   2.345</t>
  </si>
  <si>
    <t>558.534   /   589.958</t>
  </si>
  <si>
    <t>19.444   /   19.601</t>
  </si>
  <si>
    <t>630.344   /   661.768</t>
  </si>
  <si>
    <t>9.090   /   9.247</t>
  </si>
  <si>
    <t>-7.367   /   -7.209</t>
  </si>
  <si>
    <t>510.387   /   541.811</t>
  </si>
  <si>
    <t>-7.314   /   -7.157</t>
  </si>
  <si>
    <t>460.527   /   491.950</t>
  </si>
  <si>
    <t>519.277   /   550.701</t>
  </si>
  <si>
    <t>-16.156   /   -15.999</t>
  </si>
  <si>
    <t>-96.105   /   -95.948</t>
  </si>
  <si>
    <t>9803.513   /   9834.937</t>
  </si>
  <si>
    <t>84.785   /   116.209</t>
  </si>
  <si>
    <t>11.537   /   11.694</t>
  </si>
  <si>
    <t>689.086   /   720.510</t>
  </si>
  <si>
    <t>15.171   /   15.329</t>
  </si>
  <si>
    <t>13.221   /   13.378</t>
  </si>
  <si>
    <t>13.926   /   14.083</t>
  </si>
  <si>
    <t>4.021   /   4.179</t>
  </si>
  <si>
    <t>-6.616   /   -6.459</t>
  </si>
  <si>
    <t>60.061   /   60.218</t>
  </si>
  <si>
    <t>5.251   /   5.408</t>
  </si>
  <si>
    <t>3.021   /   3.179</t>
  </si>
  <si>
    <t>57.892   /   58.049</t>
  </si>
  <si>
    <t>4.671   /   4.829</t>
  </si>
  <si>
    <t>-0.207   /   -0.050</t>
  </si>
  <si>
    <t>1.672   /   1.829</t>
  </si>
  <si>
    <t>1.046   /   1.203</t>
  </si>
  <si>
    <t>1.722   /   1.879</t>
  </si>
  <si>
    <t>-0.144   /   0.013</t>
  </si>
  <si>
    <t>2.051   /   2.208</t>
  </si>
  <si>
    <t>-3.590   /   -3.433</t>
  </si>
  <si>
    <t>23.255   /   23.412</t>
  </si>
  <si>
    <t>53.565   /   53.722</t>
  </si>
  <si>
    <t>0.082   /   0.239</t>
  </si>
  <si>
    <t>433.940   /   465.364</t>
  </si>
  <si>
    <t>57.239   /   57.396</t>
  </si>
  <si>
    <t>433.540   /   464.964</t>
  </si>
  <si>
    <t>1.305   /   1.462</t>
  </si>
  <si>
    <t>6.663   /   6.820</t>
  </si>
  <si>
    <t>-2.798   /   -2.641</t>
  </si>
  <si>
    <t>1.648   /   1.805</t>
  </si>
  <si>
    <t>332.604   /   364.028</t>
  </si>
  <si>
    <t>0.317   /   0.474</t>
  </si>
  <si>
    <t>610.143   /   641.567</t>
  </si>
  <si>
    <t>27.327   /   27.484</t>
  </si>
  <si>
    <t>0.070   /   0.227</t>
  </si>
  <si>
    <t>0.167   /   0.324</t>
  </si>
  <si>
    <t>7.242   /   7.399</t>
  </si>
  <si>
    <t>5.048   /   5.205</t>
  </si>
  <si>
    <t>0.250   /   0.407</t>
  </si>
  <si>
    <t>0.340   /   0.497</t>
  </si>
  <si>
    <t>10.898   /   11.055</t>
  </si>
  <si>
    <t>0.077   /   0.234</t>
  </si>
  <si>
    <t>2.227   /   2.384</t>
  </si>
  <si>
    <t>-0.056   /   0.102</t>
  </si>
  <si>
    <t>-0.151   /   0.006</t>
  </si>
  <si>
    <t>2.043   /   2.200</t>
  </si>
  <si>
    <t>26.585   /   26.742</t>
  </si>
  <si>
    <t>26.553   /   26.711</t>
  </si>
  <si>
    <t>610.733   /   642.157</t>
  </si>
  <si>
    <t>1279.024   /   1310.448</t>
  </si>
  <si>
    <t>1285.597   /   1317.021</t>
  </si>
  <si>
    <t>629.667   /   661.091</t>
  </si>
  <si>
    <t>631.667   /   663.091</t>
  </si>
  <si>
    <t>646.974   /   678.398</t>
  </si>
  <si>
    <t>650.480   /   681.904</t>
  </si>
  <si>
    <t>608.340   /   639.764</t>
  </si>
  <si>
    <t>-22.483   /   -22.325</t>
  </si>
  <si>
    <t>-75.412   /   -75.255</t>
  </si>
  <si>
    <t>539.831   /   571.255</t>
  </si>
  <si>
    <t>572.640   /   604.064</t>
  </si>
  <si>
    <t>3.860   /   4.017</t>
  </si>
  <si>
    <t>2.960   /   3.117</t>
  </si>
  <si>
    <t>41.390   /   72.814</t>
  </si>
  <si>
    <t>39.056   /   70.480</t>
  </si>
  <si>
    <t>0.151   /   0.309</t>
  </si>
  <si>
    <t>403.563   /   434.987</t>
  </si>
  <si>
    <t>-12.370   /   -12.212</t>
  </si>
  <si>
    <t>17.889   /   18.046</t>
  </si>
  <si>
    <t>371.384   /   402.808</t>
  </si>
  <si>
    <t>-37.745   /   -37.588</t>
  </si>
  <si>
    <t>-35.745   /   -35.588</t>
  </si>
  <si>
    <t>359.244   /   390.668</t>
  </si>
  <si>
    <t>389.254   /   420.678</t>
  </si>
  <si>
    <t>31.955   /   32.112</t>
  </si>
  <si>
    <t>21.985   /   22.142</t>
  </si>
  <si>
    <t>-11.399   /   -11.242</t>
  </si>
  <si>
    <t>-11.357   /   -11.200</t>
  </si>
  <si>
    <t>335.841   /   367.265</t>
  </si>
  <si>
    <t>-0.956   /   -0.799</t>
  </si>
  <si>
    <t>-35.189   /   -35.032</t>
  </si>
  <si>
    <t>0.377   /   0.534</t>
  </si>
  <si>
    <t>2.671   /   2.829</t>
  </si>
  <si>
    <t>16.497   /   16.654</t>
  </si>
  <si>
    <t>15.319   /   15.476</t>
  </si>
  <si>
    <t>-5.110   /   -4.953</t>
  </si>
  <si>
    <t>184.282   /   215.706</t>
  </si>
  <si>
    <t>606.528   /   637.952</t>
  </si>
  <si>
    <t>609.031   /   640.455</t>
  </si>
  <si>
    <t>596.596   /   628.019</t>
  </si>
  <si>
    <t>573.792   /   605.216</t>
  </si>
  <si>
    <t>531.815   /   563.239</t>
  </si>
  <si>
    <t>581.899   /   613.323</t>
  </si>
  <si>
    <t>3.340   /   3.497</t>
  </si>
  <si>
    <t>17.455   /   17.612</t>
  </si>
  <si>
    <t>607.361   /   638.785</t>
  </si>
  <si>
    <t>17.746   /   17.903</t>
  </si>
  <si>
    <t>563.290   /   594.713</t>
  </si>
  <si>
    <t>2039.243   /   2070.667</t>
  </si>
  <si>
    <t>1423.001   /   1454.425</t>
  </si>
  <si>
    <t>663.813   /   695.237</t>
  </si>
  <si>
    <t>664.571   /   695.995</t>
  </si>
  <si>
    <t>27.656   /   27.813</t>
  </si>
  <si>
    <t>50.953   /   51.110</t>
  </si>
  <si>
    <t>22.656   /   22.813</t>
  </si>
  <si>
    <t>-0.204   /   -0.046</t>
  </si>
  <si>
    <t>53.525   /   53.682</t>
  </si>
  <si>
    <t>-33.729   /   -33.572</t>
  </si>
  <si>
    <t>182.136   /   213.560</t>
  </si>
  <si>
    <t>-211.519   /   -211.362</t>
  </si>
  <si>
    <t>78.514   /   78.671</t>
  </si>
  <si>
    <t>46.709   /   46.866</t>
  </si>
  <si>
    <t>-0.252   /   -0.094</t>
  </si>
  <si>
    <t>-0.160   /   -0.003</t>
  </si>
  <si>
    <t>332.704   /   364.128</t>
  </si>
  <si>
    <t>288.564   /   319.988</t>
  </si>
  <si>
    <t>349.180   /   380.603</t>
  </si>
  <si>
    <t>505.480   /   536.904</t>
  </si>
  <si>
    <t>768.472   /   799.896</t>
  </si>
  <si>
    <t>1409.578   /   1441.002</t>
  </si>
  <si>
    <t>-7.612   /   -7.455</t>
  </si>
  <si>
    <t>-9.793   /   -9.636</t>
  </si>
  <si>
    <t>360.143   /   391.567</t>
  </si>
  <si>
    <t>-7.214   /   -7.057</t>
  </si>
  <si>
    <t>22.921   /   23.079</t>
  </si>
  <si>
    <t>13.431   /   13.588</t>
  </si>
  <si>
    <t>346.608   /   378.032</t>
  </si>
  <si>
    <t>9.171   /   9.329</t>
  </si>
  <si>
    <t>-10.283   /   -10.125</t>
  </si>
  <si>
    <t>-34.922   /   -34.765</t>
  </si>
  <si>
    <t>63.557   /   94.981</t>
  </si>
  <si>
    <t>8.117   /   8.274</t>
  </si>
  <si>
    <t>15.997   /   16.154</t>
  </si>
  <si>
    <t>13.877   /   14.034</t>
  </si>
  <si>
    <t>31.855   /   32.012</t>
  </si>
  <si>
    <t>-0.071   /   0.086</t>
  </si>
  <si>
    <t>5.141   /   5.298</t>
  </si>
  <si>
    <t>27.580   /   27.737</t>
  </si>
  <si>
    <t>-169.404   /   -169.247</t>
  </si>
  <si>
    <t>0.146   /   0.303</t>
  </si>
  <si>
    <t>23.921   /   24.079</t>
  </si>
  <si>
    <t>0.319   /   0.476</t>
  </si>
  <si>
    <t>3.715   /   3.872</t>
  </si>
  <si>
    <t>3.260   /   3.417</t>
  </si>
  <si>
    <t>7.790   /   7.947</t>
  </si>
  <si>
    <t>2.800   /   2.957</t>
  </si>
  <si>
    <t>318.536   /   349.960</t>
  </si>
  <si>
    <t>55.888   /   56.045</t>
  </si>
  <si>
    <t>0.894   /   1.051</t>
  </si>
  <si>
    <t>435.353   /   466.777</t>
  </si>
  <si>
    <t>64.915   /   96.339</t>
  </si>
  <si>
    <t>4.757   /   4.914</t>
  </si>
  <si>
    <t>-19.259   /   -19.102</t>
  </si>
  <si>
    <t>65.877   /   97.300</t>
  </si>
  <si>
    <t>0.435   /   0.592</t>
  </si>
  <si>
    <t>48.254   /   79.678</t>
  </si>
  <si>
    <t>51.109   /   82.533</t>
  </si>
  <si>
    <t>51.875   /   83.299</t>
  </si>
  <si>
    <t>541.815   /   573.239</t>
  </si>
  <si>
    <t>630.008   /   661.432</t>
  </si>
  <si>
    <t>23.616   /   23.773</t>
  </si>
  <si>
    <t>-1.267   /   -1.110</t>
  </si>
  <si>
    <t>15.940   /   16.097</t>
  </si>
  <si>
    <t>66.556   /   66.713</t>
  </si>
  <si>
    <t>33.137   /   33.295</t>
  </si>
  <si>
    <t>1.692   /   1.849</t>
  </si>
  <si>
    <t>35.032   /   35.189</t>
  </si>
  <si>
    <t>1.992   /   2.149</t>
  </si>
  <si>
    <t>0.036   /   0.194</t>
  </si>
  <si>
    <t>1.752   /   1.909</t>
  </si>
  <si>
    <t>-0.064   /   0.093</t>
  </si>
  <si>
    <t>68.675   /   68.833</t>
  </si>
  <si>
    <t>57.857   /   58.015</t>
  </si>
  <si>
    <t>0.658   /   0.815</t>
  </si>
  <si>
    <t>9.769   /   9.926</t>
  </si>
  <si>
    <t>21.852   /   22.010</t>
  </si>
  <si>
    <t>27.316   /   27.473</t>
  </si>
  <si>
    <t>32.467   /   32.625</t>
  </si>
  <si>
    <t>26.166   /   26.324</t>
  </si>
  <si>
    <t>13.278   /   13.436</t>
  </si>
  <si>
    <t>35.510   /   35.668</t>
  </si>
  <si>
    <t>125.827   /   157.403</t>
  </si>
  <si>
    <t>130.901   /   162.477</t>
  </si>
  <si>
    <t>25.941   /   26.099</t>
  </si>
  <si>
    <t>35.286   /   35.444</t>
  </si>
  <si>
    <t>25.408   /   25.566</t>
  </si>
  <si>
    <t>23.559   /   23.716</t>
  </si>
  <si>
    <t>2.792   /   2.950</t>
  </si>
  <si>
    <t>3.110   /   3.268</t>
  </si>
  <si>
    <t>5.121   /   5.279</t>
  </si>
  <si>
    <t>-12.776   /   -12.618</t>
  </si>
  <si>
    <t>-8.248   /   -8.091</t>
  </si>
  <si>
    <t>-0.066   /   0.092</t>
  </si>
  <si>
    <t>1086.241   /   1117.817</t>
  </si>
  <si>
    <t>1.659   /   1.816</t>
  </si>
  <si>
    <t>1.582   /   1.740</t>
  </si>
  <si>
    <t>1.136   /   1.294</t>
  </si>
  <si>
    <t>1.051   /   1.209</t>
  </si>
  <si>
    <t>22.739   /   22.897</t>
  </si>
  <si>
    <t>26.739   /   26.897</t>
  </si>
  <si>
    <t>0.079   /   0.237</t>
  </si>
  <si>
    <t>-71.820   /   -71.662</t>
  </si>
  <si>
    <t>3.763   /   3.920</t>
  </si>
  <si>
    <t>2.872   /   3.030</t>
  </si>
  <si>
    <t>53.967   /   54.125</t>
  </si>
  <si>
    <t>1.602   /   1.760</t>
  </si>
  <si>
    <t>-0.257   /   -0.099</t>
  </si>
  <si>
    <t>-0.131   /   0.027</t>
  </si>
  <si>
    <t>-0.349   /   -0.191</t>
  </si>
  <si>
    <t>-0.353   /   -0.196</t>
  </si>
  <si>
    <t>-0.910   /   -0.752</t>
  </si>
  <si>
    <t>16.330   /   16.487</t>
  </si>
  <si>
    <t>-0.219   /   -0.061</t>
  </si>
  <si>
    <t>26.626   /   26.784</t>
  </si>
  <si>
    <t>-0.010   /   0.148</t>
  </si>
  <si>
    <t>-0.150   /   0.008</t>
  </si>
  <si>
    <t>-0.160   /   -0.002</t>
  </si>
  <si>
    <t>0.014   /   0.172</t>
  </si>
  <si>
    <t>1.917   /   2.075</t>
  </si>
  <si>
    <t>-12.348   /   -12.190</t>
  </si>
  <si>
    <t>1.810   /   1.968</t>
  </si>
  <si>
    <t>-0.154   /   0.004</t>
  </si>
  <si>
    <t>7.968   /   8.125</t>
  </si>
  <si>
    <t>68.928   /   69.086</t>
  </si>
  <si>
    <t>422.406   /   453.982</t>
  </si>
  <si>
    <t>2.040   /   2.198</t>
  </si>
  <si>
    <t>2.136   /   2.294</t>
  </si>
  <si>
    <t>14.035   /   14.193</t>
  </si>
  <si>
    <t>13.986   /   14.144</t>
  </si>
  <si>
    <t>168.951   /   200.527</t>
  </si>
  <si>
    <t>-0.184   /   -0.026</t>
  </si>
  <si>
    <t>52.890   /   53.047</t>
  </si>
  <si>
    <t>1.903   /   2.061</t>
  </si>
  <si>
    <t>-0.097   /   0.061</t>
  </si>
  <si>
    <t>-0.262   /   -0.104</t>
  </si>
  <si>
    <t>71.751   /   103.326</t>
  </si>
  <si>
    <t>1.828   /   1.986</t>
  </si>
  <si>
    <t>-0.296   /   -0.138</t>
  </si>
  <si>
    <t>-77.726   /   -77.568</t>
  </si>
  <si>
    <t>-6.646   /   -6.488</t>
  </si>
  <si>
    <t>422.056   /   453.632</t>
  </si>
  <si>
    <t>69.241   /   69.399</t>
  </si>
  <si>
    <t>10.020   /   10.178</t>
  </si>
  <si>
    <t>527.614   /   559.190</t>
  </si>
  <si>
    <t>16.643   /   16.801</t>
  </si>
  <si>
    <t>320.112   /   351.688</t>
  </si>
  <si>
    <t>-12.537   /   -12.379</t>
  </si>
  <si>
    <t>-21.430   /   -21.272</t>
  </si>
  <si>
    <t>-14.747   /   -14.589</t>
  </si>
  <si>
    <t>60.165   /   91.741</t>
  </si>
  <si>
    <t>64.577   /   96.153</t>
  </si>
  <si>
    <t>273.843   /   305.419</t>
  </si>
  <si>
    <t>61.668   /   61.825</t>
  </si>
  <si>
    <t>495.480   /   527.056</t>
  </si>
  <si>
    <t>450.480   /   482.056</t>
  </si>
  <si>
    <t>-12.561   /   -12.403</t>
  </si>
  <si>
    <t>349.350   /   380.926</t>
  </si>
  <si>
    <t>1.609   /   1.767</t>
  </si>
  <si>
    <t>376.891   /   408.467</t>
  </si>
  <si>
    <t>-0.642   /   -0.484</t>
  </si>
  <si>
    <t>9.220   /   9.378</t>
  </si>
  <si>
    <t>607.966   /   639.542</t>
  </si>
  <si>
    <t>17.468   /   17.626</t>
  </si>
  <si>
    <t>587.438   /   619.013</t>
  </si>
  <si>
    <t>1.453   /   1.611</t>
  </si>
  <si>
    <t>1.492   /   1.650</t>
  </si>
  <si>
    <t>2.139   /   2.297</t>
  </si>
  <si>
    <t>4.321   /   4.479</t>
  </si>
  <si>
    <t>1.803   /   1.961</t>
  </si>
  <si>
    <t>-0.107   /   0.051</t>
  </si>
  <si>
    <t>5.011   /   5.169</t>
  </si>
  <si>
    <t>33.991   /   34.149</t>
  </si>
  <si>
    <t>34.514   /   34.672</t>
  </si>
  <si>
    <t>330.144   /   361.720</t>
  </si>
  <si>
    <t>190.502   /   222.078</t>
  </si>
  <si>
    <t>34.479   /   34.637</t>
  </si>
  <si>
    <t>571.860   /   603.435</t>
  </si>
  <si>
    <t>356.957   /   388.533</t>
  </si>
  <si>
    <t>332.465   /   364.040</t>
  </si>
  <si>
    <t>544.944   /   576.520</t>
  </si>
  <si>
    <t>620.156   /   651.731</t>
  </si>
  <si>
    <t>608.232   /   639.807</t>
  </si>
  <si>
    <t>580.163   /   611.738</t>
  </si>
  <si>
    <t>652.649   /   684.225</t>
  </si>
  <si>
    <t>8.274   /   8.431</t>
  </si>
  <si>
    <t>5.284   /   5.442</t>
  </si>
  <si>
    <t>17.825   /   17.983</t>
  </si>
  <si>
    <t>668.649   /   700.225</t>
  </si>
  <si>
    <t>23.626   /   23.784</t>
  </si>
  <si>
    <t>19.404   /   19.562</t>
  </si>
  <si>
    <t>7.278   /   7.436</t>
  </si>
  <si>
    <t>-49.816   /   -49.658</t>
  </si>
  <si>
    <t>-0.070   /   0.088</t>
  </si>
  <si>
    <t>11.334   /   11.492</t>
  </si>
  <si>
    <t>4.036   /   4.194</t>
  </si>
  <si>
    <t>4.478   /   4.636</t>
  </si>
  <si>
    <t>-99.554   /   -99.396</t>
  </si>
  <si>
    <t>30.067   /   30.225</t>
  </si>
  <si>
    <t>-7.878   /   -7.720</t>
  </si>
  <si>
    <t>377.127   /   408.702</t>
  </si>
  <si>
    <t>2.462   /   2.620</t>
  </si>
  <si>
    <t>540.337   /   571.912</t>
  </si>
  <si>
    <t>580.429   /   612.004</t>
  </si>
  <si>
    <t>568.727   /   600.302</t>
  </si>
  <si>
    <t>19.399   /   19.557</t>
  </si>
  <si>
    <t>627.817   /   659.393</t>
  </si>
  <si>
    <t>8.972   /   9.130</t>
  </si>
  <si>
    <t>-7.415   /   -7.258</t>
  </si>
  <si>
    <t>510.578   /   542.154</t>
  </si>
  <si>
    <t>-7.370   /   -7.212</t>
  </si>
  <si>
    <t>457.493   /   489.068</t>
  </si>
  <si>
    <t>523.869   /   555.445</t>
  </si>
  <si>
    <t>-16.150   /   -15.992</t>
  </si>
  <si>
    <t>-107.554   /   -107.396</t>
  </si>
  <si>
    <t>9842.946   /   9874.522</t>
  </si>
  <si>
    <t>83.504   /   115.080</t>
  </si>
  <si>
    <t>11.536   /   11.694</t>
  </si>
  <si>
    <t>688.516   /   720.092</t>
  </si>
  <si>
    <t>13.196   /   13.354</t>
  </si>
  <si>
    <t>13.778   /   13.936</t>
  </si>
  <si>
    <t>-6.615   /   -6.457</t>
  </si>
  <si>
    <t>60.110   /   60.267</t>
  </si>
  <si>
    <t>5.062   /   5.220</t>
  </si>
  <si>
    <t>57.884   /   58.042</t>
  </si>
  <si>
    <t>-0.207   /   -0.049</t>
  </si>
  <si>
    <t>1.692   /   1.850</t>
  </si>
  <si>
    <t>1.046   /   1.204</t>
  </si>
  <si>
    <t>1.742   /   1.900</t>
  </si>
  <si>
    <t>-0.170   /   -0.012</t>
  </si>
  <si>
    <t>2.043   /   2.201</t>
  </si>
  <si>
    <t>-3.580   /   -3.423</t>
  </si>
  <si>
    <t>22.789   /   22.947</t>
  </si>
  <si>
    <t>53.563   /   53.721</t>
  </si>
  <si>
    <t>0.072   /   0.230</t>
  </si>
  <si>
    <t>433.444   /   465.019</t>
  </si>
  <si>
    <t>57.171   /   57.328</t>
  </si>
  <si>
    <t>433.044   /   464.619</t>
  </si>
  <si>
    <t>1.311   /   1.469</t>
  </si>
  <si>
    <t>6.474   /   6.632</t>
  </si>
  <si>
    <t>-2.798   /   -2.640</t>
  </si>
  <si>
    <t>-0.094   /   0.064</t>
  </si>
  <si>
    <t>1.667   /   1.825</t>
  </si>
  <si>
    <t>331.935   /   363.510</t>
  </si>
  <si>
    <t>0.328   /   0.486</t>
  </si>
  <si>
    <t>610.734   /   642.310</t>
  </si>
  <si>
    <t>26.890   /   27.048</t>
  </si>
  <si>
    <t>0.060   /   0.218</t>
  </si>
  <si>
    <t>0.197   /   0.355</t>
  </si>
  <si>
    <t>12.719   /   12.877</t>
  </si>
  <si>
    <t>18.451   /   18.609</t>
  </si>
  <si>
    <t>0.222   /   0.380</t>
  </si>
  <si>
    <t>0.312   /   0.470</t>
  </si>
  <si>
    <t>17.119   /   17.277</t>
  </si>
  <si>
    <t>0.077   /   0.235</t>
  </si>
  <si>
    <t>2.217   /   2.375</t>
  </si>
  <si>
    <t>-0.194   /   -0.036</t>
  </si>
  <si>
    <t>-0.116   /   0.042</t>
  </si>
  <si>
    <t>2.024   /   2.181</t>
  </si>
  <si>
    <t>-0.106   /   0.052</t>
  </si>
  <si>
    <t>26.599   /   26.757</t>
  </si>
  <si>
    <t>26.552   /   26.710</t>
  </si>
  <si>
    <t>611.324   /   642.900</t>
  </si>
  <si>
    <t>1278.301   /   1309.877</t>
  </si>
  <si>
    <t>1284.816   /   1316.391</t>
  </si>
  <si>
    <t>629.591   /   661.167</t>
  </si>
  <si>
    <t>631.591   /   663.167</t>
  </si>
  <si>
    <t>646.870   /   678.445</t>
  </si>
  <si>
    <t>650.376   /   681.952</t>
  </si>
  <si>
    <t>608.649   /   640.225</t>
  </si>
  <si>
    <t>-28.565   /   -28.407</t>
  </si>
  <si>
    <t>-75.820   /   -75.662</t>
  </si>
  <si>
    <t>544.434   /   576.010</t>
  </si>
  <si>
    <t>572.621   /   604.196</t>
  </si>
  <si>
    <t>4.358   /   4.516</t>
  </si>
  <si>
    <t>3.223   /   3.381</t>
  </si>
  <si>
    <t>48.006   /   79.582</t>
  </si>
  <si>
    <t>45.632   /   77.208</t>
  </si>
  <si>
    <t>403.494   /   435.070</t>
  </si>
  <si>
    <t>-12.326   /   -12.168</t>
  </si>
  <si>
    <t>17.893   /   18.051</t>
  </si>
  <si>
    <t>371.262   /   402.838</t>
  </si>
  <si>
    <t>-37.949   /   -37.791</t>
  </si>
  <si>
    <t>-35.949   /   -35.791</t>
  </si>
  <si>
    <t>359.172   /   390.747</t>
  </si>
  <si>
    <t>-2.575   /   -2.417</t>
  </si>
  <si>
    <t>389.374   /   420.949</t>
  </si>
  <si>
    <t>31.955   /   32.113</t>
  </si>
  <si>
    <t>21.736   /   21.894</t>
  </si>
  <si>
    <t>-11.458   /   -11.300</t>
  </si>
  <si>
    <t>-11.417   /   -11.259</t>
  </si>
  <si>
    <t>335.776   /   367.352</t>
  </si>
  <si>
    <t>-0.859   /   -0.701</t>
  </si>
  <si>
    <t>-35.094   /   -34.937</t>
  </si>
  <si>
    <t>0.601   /   0.759</t>
  </si>
  <si>
    <t>16.626   /   16.784</t>
  </si>
  <si>
    <t>14.736   /   14.894</t>
  </si>
  <si>
    <t>-5.106   /   -4.949</t>
  </si>
  <si>
    <t>180.008   /   211.584</t>
  </si>
  <si>
    <t>606.708   /   638.283</t>
  </si>
  <si>
    <t>609.216   /   640.791</t>
  </si>
  <si>
    <t>596.958   /   628.534</t>
  </si>
  <si>
    <t>568.511   /   600.087</t>
  </si>
  <si>
    <t>538.429   /   570.004</t>
  </si>
  <si>
    <t>576.600   /   608.176</t>
  </si>
  <si>
    <t>3.344   /   3.501</t>
  </si>
  <si>
    <t>17.404   /   17.562</t>
  </si>
  <si>
    <t>607.670   /   639.245</t>
  </si>
  <si>
    <t>17.739   /   17.897</t>
  </si>
  <si>
    <t>569.618   /   601.194</t>
  </si>
  <si>
    <t>2038.459   /   2070.035</t>
  </si>
  <si>
    <t>1422.861   /   1454.436</t>
  </si>
  <si>
    <t>663.065   /   694.640</t>
  </si>
  <si>
    <t>664.909   /   696.484</t>
  </si>
  <si>
    <t>27.643   /   27.801</t>
  </si>
  <si>
    <t>50.951   /   51.109</t>
  </si>
  <si>
    <t>22.643   /   22.801</t>
  </si>
  <si>
    <t>53.523   /   53.681</t>
  </si>
  <si>
    <t>-35.657   /   -35.499</t>
  </si>
  <si>
    <t>178.165   /   209.741</t>
  </si>
  <si>
    <t>-207.419   /   -207.261</t>
  </si>
  <si>
    <t>76.725   /   76.883</t>
  </si>
  <si>
    <t>46.206   /   46.364</t>
  </si>
  <si>
    <t>-0.258   /   -0.100</t>
  </si>
  <si>
    <t>-0.133   /   0.025</t>
  </si>
  <si>
    <t>332.035   /   363.610</t>
  </si>
  <si>
    <t>288.488   /   320.064</t>
  </si>
  <si>
    <t>349.115   /   380.691</t>
  </si>
  <si>
    <t>506.376   /   537.952</t>
  </si>
  <si>
    <t>768.407   /   799.983</t>
  </si>
  <si>
    <t>1408.809   /   1440.385</t>
  </si>
  <si>
    <t>47.891   /   48.049</t>
  </si>
  <si>
    <t>-7.653   /   -7.495</t>
  </si>
  <si>
    <t>-9.833   /   -9.676</t>
  </si>
  <si>
    <t>360.333   /   391.909</t>
  </si>
  <si>
    <t>-7.069   /   -6.911</t>
  </si>
  <si>
    <t>13.548   /   13.706</t>
  </si>
  <si>
    <t>346.743   /   378.318</t>
  </si>
  <si>
    <t>-10.202   /   -10.044</t>
  </si>
  <si>
    <t>-36.952   /   -36.794</t>
  </si>
  <si>
    <t>63.383   /   94.959</t>
  </si>
  <si>
    <t>8.341   /   8.499</t>
  </si>
  <si>
    <t>16.126   /   16.284</t>
  </si>
  <si>
    <t>13.729   /   13.887</t>
  </si>
  <si>
    <t>31.855   /   32.013</t>
  </si>
  <si>
    <t>-0.071   /   0.087</t>
  </si>
  <si>
    <t>5.052   /   5.210</t>
  </si>
  <si>
    <t>27.364   /   27.522</t>
  </si>
  <si>
    <t>-168.910   /   -168.753</t>
  </si>
  <si>
    <t>0.145   /   0.303</t>
  </si>
  <si>
    <t>0.302   /   0.460</t>
  </si>
  <si>
    <t>3.809   /   3.967</t>
  </si>
  <si>
    <t>3.264   /   3.421</t>
  </si>
  <si>
    <t>8.079   /   8.237</t>
  </si>
  <si>
    <t>3.024   /   3.182</t>
  </si>
  <si>
    <t>317.843   /   349.419</t>
  </si>
  <si>
    <t>55.503   /   55.661</t>
  </si>
  <si>
    <t>0.893   /   1.051</t>
  </si>
  <si>
    <t>435.172   /   466.748</t>
  </si>
  <si>
    <t>64.741   /   96.317</t>
  </si>
  <si>
    <t>4.981   /   5.139</t>
  </si>
  <si>
    <t>-17.618   /   -17.460</t>
  </si>
  <si>
    <t>65.694   /   97.270</t>
  </si>
  <si>
    <t>0.395   /   0.553</t>
  </si>
  <si>
    <t>48.400   /   79.976</t>
  </si>
  <si>
    <t>51.272   /   82.848</t>
  </si>
  <si>
    <t>52.077   /   83.652</t>
  </si>
  <si>
    <t>548.429   /   580.004</t>
  </si>
  <si>
    <t>630.136   /   661.712</t>
  </si>
  <si>
    <t>23.616   /   23.774</t>
  </si>
  <si>
    <t>-1.278   /   -1.120</t>
  </si>
  <si>
    <t>16.084   /   16.242</t>
  </si>
  <si>
    <t>66.827   /   66.985</t>
  </si>
  <si>
    <t>33.299   /   33.457</t>
  </si>
  <si>
    <t>-0.020   /   0.138</t>
  </si>
  <si>
    <t>1.712   /   1.870</t>
  </si>
  <si>
    <t>34.937   /   35.094</t>
  </si>
  <si>
    <t>1.973   /   2.131</t>
  </si>
  <si>
    <t>1.730   /   1.888</t>
  </si>
  <si>
    <t>-0.064   /   0.094</t>
  </si>
  <si>
    <t>69.490   /   69.648</t>
  </si>
  <si>
    <t>58.068   /   58.226</t>
  </si>
  <si>
    <t>0.664   /   0.822</t>
  </si>
  <si>
    <t>9.696   /   9.854</t>
  </si>
  <si>
    <t>21.833   /   21.992</t>
  </si>
  <si>
    <t>27.415   /   27.573</t>
  </si>
  <si>
    <t>32.453   /   32.612</t>
  </si>
  <si>
    <t>26.161   /   26.320</t>
  </si>
  <si>
    <t>14.596   /   14.754</t>
  </si>
  <si>
    <t>35.061   /   35.219</t>
  </si>
  <si>
    <t>126.214   /   157.938</t>
  </si>
  <si>
    <t>129.833   /   161.557</t>
  </si>
  <si>
    <t>25.967   /   26.126</t>
  </si>
  <si>
    <t>35.280   /   35.439</t>
  </si>
  <si>
    <t>25.433   /   25.592</t>
  </si>
  <si>
    <t>23.204   /   23.362</t>
  </si>
  <si>
    <t>3.110   /   3.269</t>
  </si>
  <si>
    <t>-12.826   /   -12.667</t>
  </si>
  <si>
    <t>-8.054   /   -7.896</t>
  </si>
  <si>
    <t>-0.043   /   0.116</t>
  </si>
  <si>
    <t>1168.943   /   1200.667</t>
  </si>
  <si>
    <t>1.842   /   2.000</t>
  </si>
  <si>
    <t>1.776   /   1.935</t>
  </si>
  <si>
    <t>22.672   /   22.831</t>
  </si>
  <si>
    <t>26.672   /   26.831</t>
  </si>
  <si>
    <t>0.078   /   0.237</t>
  </si>
  <si>
    <t>-76.635   /   -76.477</t>
  </si>
  <si>
    <t>3.760   /   3.919</t>
  </si>
  <si>
    <t>3.066   /   3.225</t>
  </si>
  <si>
    <t>53.968   /   54.127</t>
  </si>
  <si>
    <t>1.796   /   1.955</t>
  </si>
  <si>
    <t>-0.328   /   -0.170</t>
  </si>
  <si>
    <t>-0.215   /   -0.056</t>
  </si>
  <si>
    <t>-0.352   /   -0.194</t>
  </si>
  <si>
    <t>-0.341   /   -0.182</t>
  </si>
  <si>
    <t>0.064   /   0.223</t>
  </si>
  <si>
    <t>16.321   /   16.479</t>
  </si>
  <si>
    <t>-0.216   /   -0.058</t>
  </si>
  <si>
    <t>26.217   /   26.376</t>
  </si>
  <si>
    <t>0.011   /   0.170</t>
  </si>
  <si>
    <t>-0.131   /   0.028</t>
  </si>
  <si>
    <t>-0.308   /   -0.150</t>
  </si>
  <si>
    <t>0.026   /   0.185</t>
  </si>
  <si>
    <t>1.918   /   2.076</t>
  </si>
  <si>
    <t>-12.269   /   -12.110</t>
  </si>
  <si>
    <t>1.827   /   1.986</t>
  </si>
  <si>
    <t>-0.133   /   0.026</t>
  </si>
  <si>
    <t>7.438   /   7.597</t>
  </si>
  <si>
    <t>68.906   /   69.065</t>
  </si>
  <si>
    <t>422.197   /   453.921</t>
  </si>
  <si>
    <t>2.120   /   2.279</t>
  </si>
  <si>
    <t>2.061   /   2.220</t>
  </si>
  <si>
    <t>12.852   /   13.010</t>
  </si>
  <si>
    <t>13.516   /   13.675</t>
  </si>
  <si>
    <t>181.172   /   212.896</t>
  </si>
  <si>
    <t>-0.163   /   -0.004</t>
  </si>
  <si>
    <t>53.020   /   53.179</t>
  </si>
  <si>
    <t>1.933   /   2.091</t>
  </si>
  <si>
    <t>-0.084   /   0.074</t>
  </si>
  <si>
    <t>-0.333   /   -0.175</t>
  </si>
  <si>
    <t>72.167   /   103.891</t>
  </si>
  <si>
    <t>1.862   /   2.021</t>
  </si>
  <si>
    <t>-0.136   /   0.022</t>
  </si>
  <si>
    <t>-62.224   /   -62.065</t>
  </si>
  <si>
    <t>-6.062   /   -5.904</t>
  </si>
  <si>
    <t>421.847   /   453.571</t>
  </si>
  <si>
    <t>69.304   /   69.463</t>
  </si>
  <si>
    <t>9.466   /   9.624</t>
  </si>
  <si>
    <t>521.861   /   553.585</t>
  </si>
  <si>
    <t>16.972   /   17.131</t>
  </si>
  <si>
    <t>346.047   /   377.771</t>
  </si>
  <si>
    <t>-8.042   /   -7.883</t>
  </si>
  <si>
    <t>-21.388   /   -21.230</t>
  </si>
  <si>
    <t>-10.215   /   -10.056</t>
  </si>
  <si>
    <t>-21.241   /   -21.082</t>
  </si>
  <si>
    <t>61.572   /   93.296</t>
  </si>
  <si>
    <t>63.832   /   95.556</t>
  </si>
  <si>
    <t>277.742   /   309.466</t>
  </si>
  <si>
    <t>62.486   /   62.645</t>
  </si>
  <si>
    <t>494.320   /   526.044</t>
  </si>
  <si>
    <t>449.320   /   481.044</t>
  </si>
  <si>
    <t>18.033   /   18.192</t>
  </si>
  <si>
    <t>-10.523   /   -10.365</t>
  </si>
  <si>
    <t>348.669   /   380.393</t>
  </si>
  <si>
    <t>9.991   /   10.150</t>
  </si>
  <si>
    <t>382.038   /   413.762</t>
  </si>
  <si>
    <t>4.117   /   4.276</t>
  </si>
  <si>
    <t>8.727   /   8.886</t>
  </si>
  <si>
    <t>606.465   /   638.189</t>
  </si>
  <si>
    <t>18.675   /   18.833</t>
  </si>
  <si>
    <t>583.010   /   614.734</t>
  </si>
  <si>
    <t>1.490   /   1.649</t>
  </si>
  <si>
    <t>-0.081   /   0.078</t>
  </si>
  <si>
    <t>1.686   /   1.845</t>
  </si>
  <si>
    <t>2.173   /   2.332</t>
  </si>
  <si>
    <t>1.833   /   1.991</t>
  </si>
  <si>
    <t>-0.080   /   0.079</t>
  </si>
  <si>
    <t>33.942   /   34.101</t>
  </si>
  <si>
    <t>34.466   /   34.624</t>
  </si>
  <si>
    <t>329.586   /   361.310</t>
  </si>
  <si>
    <t>190.263   /   221.987</t>
  </si>
  <si>
    <t>34.434   /   34.592</t>
  </si>
  <si>
    <t>607.053   /   638.777</t>
  </si>
  <si>
    <t>352.941   /   384.665</t>
  </si>
  <si>
    <t>331.790   /   363.514</t>
  </si>
  <si>
    <t>546.062   /   577.786</t>
  </si>
  <si>
    <t>620.022   /   651.746</t>
  </si>
  <si>
    <t>604.631   /   636.355</t>
  </si>
  <si>
    <t>592.504   /   624.228</t>
  </si>
  <si>
    <t>652.546   /   684.270</t>
  </si>
  <si>
    <t>8.069   /   8.227</t>
  </si>
  <si>
    <t>6.238   /   6.396</t>
  </si>
  <si>
    <t>17.795   /   17.954</t>
  </si>
  <si>
    <t>668.546   /   700.270</t>
  </si>
  <si>
    <t>23.217   /   23.376</t>
  </si>
  <si>
    <t>19.425   /   19.584</t>
  </si>
  <si>
    <t>8.596   /   8.754</t>
  </si>
  <si>
    <t>-53.364   /   -53.205</t>
  </si>
  <si>
    <t>-5.571   /   -5.412</t>
  </si>
  <si>
    <t>11.182   /   11.340</t>
  </si>
  <si>
    <t>8.867   /   9.026</t>
  </si>
  <si>
    <t>10.049   /   10.208</t>
  </si>
  <si>
    <t>-106.648   /   -106.490</t>
  </si>
  <si>
    <t>12.340   /   12.499</t>
  </si>
  <si>
    <t>32.024   /   32.183</t>
  </si>
  <si>
    <t>-7.723   /   -7.564</t>
  </si>
  <si>
    <t>373.116   /   404.840</t>
  </si>
  <si>
    <t>2.456   /   2.615</t>
  </si>
  <si>
    <t>586.960   /   618.684</t>
  </si>
  <si>
    <t>617.239   /   648.963</t>
  </si>
  <si>
    <t>5.838   /   5.996</t>
  </si>
  <si>
    <t>581.723   /   613.447</t>
  </si>
  <si>
    <t>19.434   /   19.593</t>
  </si>
  <si>
    <t>615.916   /   647.640</t>
  </si>
  <si>
    <t>8.480   /   8.639</t>
  </si>
  <si>
    <t>-7.900   /   -7.742</t>
  </si>
  <si>
    <t>504.643   /   536.367</t>
  </si>
  <si>
    <t>-7.862   /   -7.703</t>
  </si>
  <si>
    <t>467.321   /   499.045</t>
  </si>
  <si>
    <t>562.356   /   594.079</t>
  </si>
  <si>
    <t>-16.131   /   -15.972</t>
  </si>
  <si>
    <t>-114.648   /   -114.490</t>
  </si>
  <si>
    <t>9826.481   /   9858.205</t>
  </si>
  <si>
    <t>82.109   /   113.833</t>
  </si>
  <si>
    <t>11.727   /   11.885</t>
  </si>
  <si>
    <t>690.703   /   722.427</t>
  </si>
  <si>
    <t>13.170   /   13.328</t>
  </si>
  <si>
    <t>15.096   /   15.254</t>
  </si>
  <si>
    <t>-6.604   /   -6.446</t>
  </si>
  <si>
    <t>60.677   /   60.836</t>
  </si>
  <si>
    <t>4.844   /   5.003</t>
  </si>
  <si>
    <t>57.800   /   57.958</t>
  </si>
  <si>
    <t>-0.062   /   0.097</t>
  </si>
  <si>
    <t>-0.207   /   -0.048</t>
  </si>
  <si>
    <t>1.886   /   2.045</t>
  </si>
  <si>
    <t>2.053   /   2.212</t>
  </si>
  <si>
    <t>1.045   /   1.204</t>
  </si>
  <si>
    <t>1.936   /   2.095</t>
  </si>
  <si>
    <t>-0.356   /   -0.197</t>
  </si>
  <si>
    <t>2.044   /   2.203</t>
  </si>
  <si>
    <t>-3.600   /   -3.442</t>
  </si>
  <si>
    <t>23.002   /   23.161</t>
  </si>
  <si>
    <t>54.177   /   54.336</t>
  </si>
  <si>
    <t>0.076   /   0.235</t>
  </si>
  <si>
    <t>428.113   /   459.837</t>
  </si>
  <si>
    <t>57.091   /   57.250</t>
  </si>
  <si>
    <t>427.713   /   459.437</t>
  </si>
  <si>
    <t>2.483   /   2.642</t>
  </si>
  <si>
    <t>23.003   /   23.161</t>
  </si>
  <si>
    <t>6.567   /   6.726</t>
  </si>
  <si>
    <t>-2.994   /   -2.835</t>
  </si>
  <si>
    <t>1.506   /   1.665</t>
  </si>
  <si>
    <t>334.457   /   366.181</t>
  </si>
  <si>
    <t>0.311   /   0.470</t>
  </si>
  <si>
    <t>610.776   /   642.500</t>
  </si>
  <si>
    <t>27.003   /   27.162</t>
  </si>
  <si>
    <t>0.064   /   0.222</t>
  </si>
  <si>
    <t>0.290   /   0.448</t>
  </si>
  <si>
    <t>18.121   /   18.279</t>
  </si>
  <si>
    <t>28.916   /   29.075</t>
  </si>
  <si>
    <t>0.029   /   0.187</t>
  </si>
  <si>
    <t>0.119   /   0.277</t>
  </si>
  <si>
    <t>21.948   /   22.107</t>
  </si>
  <si>
    <t>2.218   /   2.376</t>
  </si>
  <si>
    <t>-0.093   /   0.066</t>
  </si>
  <si>
    <t>2.052   /   2.211</t>
  </si>
  <si>
    <t>-0.072   /   0.087</t>
  </si>
  <si>
    <t>0.048   /   0.207</t>
  </si>
  <si>
    <t>26.613   /   26.771</t>
  </si>
  <si>
    <t>26.553   /   26.712</t>
  </si>
  <si>
    <t>611.366   /   643.090</t>
  </si>
  <si>
    <t>1277.470   /   1309.194</t>
  </si>
  <si>
    <t>1276.118   /   1307.842</t>
  </si>
  <si>
    <t>629.517   /   661.241</t>
  </si>
  <si>
    <t>631.517   /   663.241</t>
  </si>
  <si>
    <t>646.773   /   678.497</t>
  </si>
  <si>
    <t>645.450   /   677.174</t>
  </si>
  <si>
    <t>608.546   /   640.270</t>
  </si>
  <si>
    <t>-16.121   /   -15.963</t>
  </si>
  <si>
    <t>-80.635   /   -80.477</t>
  </si>
  <si>
    <t>595.369   /   627.093</t>
  </si>
  <si>
    <t>572.843   /   604.567</t>
  </si>
  <si>
    <t>9.191   /   9.349</t>
  </si>
  <si>
    <t>9.938   /   10.096</t>
  </si>
  <si>
    <t>91.998   /   123.722</t>
  </si>
  <si>
    <t>85.779   /   117.503</t>
  </si>
  <si>
    <t>0.151   /   0.310</t>
  </si>
  <si>
    <t>403.428   /   435.152</t>
  </si>
  <si>
    <t>-12.299   /   -12.141</t>
  </si>
  <si>
    <t>17.898   /   18.057</t>
  </si>
  <si>
    <t>370.844   /   402.568</t>
  </si>
  <si>
    <t>-40.357   /   -40.199</t>
  </si>
  <si>
    <t>-38.357   /   -38.199</t>
  </si>
  <si>
    <t>359.030   /   390.754</t>
  </si>
  <si>
    <t>-2.576   /   -2.418</t>
  </si>
  <si>
    <t>385.336   /   417.060</t>
  </si>
  <si>
    <t>31.953   /   32.112</t>
  </si>
  <si>
    <t>25.622   /   25.780</t>
  </si>
  <si>
    <t>-11.509   /   -11.350</t>
  </si>
  <si>
    <t>-11.467   /   -11.309</t>
  </si>
  <si>
    <t>335.728   /   367.452</t>
  </si>
  <si>
    <t>-0.262   /   -0.103</t>
  </si>
  <si>
    <t>-35.291   /   -35.132</t>
  </si>
  <si>
    <t>0.391   /   0.550</t>
  </si>
  <si>
    <t>16.217   /   16.376</t>
  </si>
  <si>
    <t>15.682   /   15.840</t>
  </si>
  <si>
    <t>-5.234   /   -5.076</t>
  </si>
  <si>
    <t>183.814   /   215.538</t>
  </si>
  <si>
    <t>605.577   /   637.301</t>
  </si>
  <si>
    <t>608.110   /   639.834</t>
  </si>
  <si>
    <t>596.764   /   628.488</t>
  </si>
  <si>
    <t>561.716   /   593.440</t>
  </si>
  <si>
    <t>575.239   /   606.963</t>
  </si>
  <si>
    <t>571.309   /   603.033</t>
  </si>
  <si>
    <t>3.216   /   3.374</t>
  </si>
  <si>
    <t>17.425   /   17.584</t>
  </si>
  <si>
    <t>607.569   /   639.293</t>
  </si>
  <si>
    <t>17.672   /   17.831</t>
  </si>
  <si>
    <t>604.808   /   636.532</t>
  </si>
  <si>
    <t>2037.704   /   2069.428</t>
  </si>
  <si>
    <t>1422.716   /   1454.440</t>
  </si>
  <si>
    <t>660.002   /   691.726</t>
  </si>
  <si>
    <t>664.735   /   696.458</t>
  </si>
  <si>
    <t>27.972   /   28.131</t>
  </si>
  <si>
    <t>50.948   /   51.107</t>
  </si>
  <si>
    <t>22.972   /   23.131</t>
  </si>
  <si>
    <t>0.358   /   0.517</t>
  </si>
  <si>
    <t>54.137   /   54.296</t>
  </si>
  <si>
    <t>-44.570   /   -44.412</t>
  </si>
  <si>
    <t>162.702   /   194.426</t>
  </si>
  <si>
    <t>-212.523   /   -212.364</t>
  </si>
  <si>
    <t>80.555   /   80.713</t>
  </si>
  <si>
    <t>48.101   /   48.260</t>
  </si>
  <si>
    <t>-0.381   /   -0.222</t>
  </si>
  <si>
    <t>-0.547   /   -0.388</t>
  </si>
  <si>
    <t>334.557   /   366.281</t>
  </si>
  <si>
    <t>270.153   /   301.877</t>
  </si>
  <si>
    <t>328.478   /   360.202</t>
  </si>
  <si>
    <t>502.450   /   534.174</t>
  </si>
  <si>
    <t>771.425   /   803.149</t>
  </si>
  <si>
    <t>1408.092   /   1439.816</t>
  </si>
  <si>
    <t>47.144   /   47.303</t>
  </si>
  <si>
    <t>48.679   /   48.837</t>
  </si>
  <si>
    <t>-8.135   /   -7.976</t>
  </si>
  <si>
    <t>-9.783   /   -9.624</t>
  </si>
  <si>
    <t>356.106   /   387.830</t>
  </si>
  <si>
    <t>-6.989   /   -6.831</t>
  </si>
  <si>
    <t>22.992   /   23.151</t>
  </si>
  <si>
    <t>13.840   /   13.998</t>
  </si>
  <si>
    <t>346.162   /   377.886</t>
  </si>
  <si>
    <t>9.010   /   9.169</t>
  </si>
  <si>
    <t>-4.829   /   -4.670</t>
  </si>
  <si>
    <t>-22.615   /   -22.456</t>
  </si>
  <si>
    <t>64.563   /   96.287</t>
  </si>
  <si>
    <t>8.131   /   8.290</t>
  </si>
  <si>
    <t>15.717   /   15.876</t>
  </si>
  <si>
    <t>15.113   /   15.272</t>
  </si>
  <si>
    <t>31.853   /   32.012</t>
  </si>
  <si>
    <t>-0.006   /   0.152</t>
  </si>
  <si>
    <t>5.137   /   5.296</t>
  </si>
  <si>
    <t>28.017   /   28.175</t>
  </si>
  <si>
    <t>-168.067   /   -167.909</t>
  </si>
  <si>
    <t>23.992   /   24.151</t>
  </si>
  <si>
    <t>4.103   /   4.261</t>
  </si>
  <si>
    <t>8.121   /   8.279</t>
  </si>
  <si>
    <t>3.136   /   3.294</t>
  </si>
  <si>
    <t>9.173   /   9.331</t>
  </si>
  <si>
    <t>2.814   /   2.973</t>
  </si>
  <si>
    <t>321.742   /   353.466</t>
  </si>
  <si>
    <t>56.844   /   57.003</t>
  </si>
  <si>
    <t>0.768   /   0.926</t>
  </si>
  <si>
    <t>435.027   /   466.751</t>
  </si>
  <si>
    <t>65.045   /   96.769</t>
  </si>
  <si>
    <t>4.771   /   4.930</t>
  </si>
  <si>
    <t>-15.268   /   -15.109</t>
  </si>
  <si>
    <t>66.950   /   98.674</t>
  </si>
  <si>
    <t>2.083   /   2.242</t>
  </si>
  <si>
    <t>48.010   /   79.734</t>
  </si>
  <si>
    <t>50.843   /   82.567</t>
  </si>
  <si>
    <t>52.678   /   84.402</t>
  </si>
  <si>
    <t>585.239   /   616.963</t>
  </si>
  <si>
    <t>629.504   /   661.228</t>
  </si>
  <si>
    <t>23.910   /   24.069</t>
  </si>
  <si>
    <t>15.316   /   15.475</t>
  </si>
  <si>
    <t>65.511   /   65.669</t>
  </si>
  <si>
    <t>31.889   /   32.047</t>
  </si>
  <si>
    <t>-0.176   /   -0.018</t>
  </si>
  <si>
    <t>1.906   /   2.065</t>
  </si>
  <si>
    <t>35.132   /   35.291</t>
  </si>
  <si>
    <t>2.003   /   2.161</t>
  </si>
  <si>
    <t>1.747   /   1.906</t>
  </si>
  <si>
    <t>68.104   /   68.263</t>
  </si>
  <si>
    <t>56.769   /   56.928</t>
  </si>
  <si>
    <t>9.141   /   9.300</t>
  </si>
  <si>
    <t>21.822   /   21.981</t>
  </si>
  <si>
    <t>27.390   /   27.549</t>
  </si>
  <si>
    <t>32.447   /   32.606</t>
  </si>
  <si>
    <t>26.152   /   26.312</t>
  </si>
  <si>
    <t>14.366   /   14.526</t>
  </si>
  <si>
    <t>34.643   /   34.802</t>
  </si>
  <si>
    <t>126.567   /   158.436</t>
  </si>
  <si>
    <t>128.805   /   160.674</t>
  </si>
  <si>
    <t>25.972   /   26.131</t>
  </si>
  <si>
    <t>35.276   /   35.436</t>
  </si>
  <si>
    <t>25.461   /   25.621</t>
  </si>
  <si>
    <t>23.274   /   23.433</t>
  </si>
  <si>
    <t>2.791   /   2.950</t>
  </si>
  <si>
    <t>3.109   /   3.269</t>
  </si>
  <si>
    <t>5.160   /   5.320</t>
  </si>
  <si>
    <t>5.120   /   5.280</t>
  </si>
  <si>
    <t>-12.867   /   -12.708</t>
  </si>
  <si>
    <t>-7.965   /   -7.806</t>
  </si>
  <si>
    <t>-0.042   /   0.117</t>
  </si>
  <si>
    <t>1162.245   /   1194.114</t>
  </si>
  <si>
    <t>1.835   /   1.994</t>
  </si>
  <si>
    <t>1.793   /   1.952</t>
  </si>
  <si>
    <t>1.135   /   1.295</t>
  </si>
  <si>
    <t>1.050   /   1.210</t>
  </si>
  <si>
    <t>22.590   /   22.749</t>
  </si>
  <si>
    <t>26.590   /   26.749</t>
  </si>
  <si>
    <t>0.077   /   0.236</t>
  </si>
  <si>
    <t>-76.417   /   -76.258</t>
  </si>
  <si>
    <t>3.758   /   3.917</t>
  </si>
  <si>
    <t>3.083   /   3.242</t>
  </si>
  <si>
    <t>53.970   /   54.129</t>
  </si>
  <si>
    <t>1.813   /   1.972</t>
  </si>
  <si>
    <t>-0.300   /   -0.141</t>
  </si>
  <si>
    <t>-0.345   /   -0.186</t>
  </si>
  <si>
    <t>-0.337   /   -0.178</t>
  </si>
  <si>
    <t>16.213   /   16.372</t>
  </si>
  <si>
    <t>-0.210   /   -0.050</t>
  </si>
  <si>
    <t>26.293   /   26.452</t>
  </si>
  <si>
    <t>-0.001   /   0.158</t>
  </si>
  <si>
    <t>-0.137   /   0.022</t>
  </si>
  <si>
    <t>-0.297   /   -0.138</t>
  </si>
  <si>
    <t>0.010   /   0.169</t>
  </si>
  <si>
    <t>1.920   /   2.080</t>
  </si>
  <si>
    <t>-12.290   /   -12.131</t>
  </si>
  <si>
    <t>1.822   /   1.982</t>
  </si>
  <si>
    <t>-0.129   /   0.030</t>
  </si>
  <si>
    <t>7.138   /   7.297</t>
  </si>
  <si>
    <t>68.889   /   69.048</t>
  </si>
  <si>
    <t>422.014   /   453.883</t>
  </si>
  <si>
    <t>2.103   /   2.263</t>
  </si>
  <si>
    <t>2.048   /   2.207</t>
  </si>
  <si>
    <t>12.668   /   12.828</t>
  </si>
  <si>
    <t>13.433   /   13.593</t>
  </si>
  <si>
    <t>181.753   /   213.622</t>
  </si>
  <si>
    <t>-0.159   /   0.000</t>
  </si>
  <si>
    <t>53.022   /   53.181</t>
  </si>
  <si>
    <t>1.912   /   2.071</t>
  </si>
  <si>
    <t>-0.085   /   0.074</t>
  </si>
  <si>
    <t>-0.305   /   -0.146</t>
  </si>
  <si>
    <t>71.849   /   103.718</t>
  </si>
  <si>
    <t>1.860   /   2.020</t>
  </si>
  <si>
    <t>-67.770   /   -67.611</t>
  </si>
  <si>
    <t>-6.235   /   -6.075</t>
  </si>
  <si>
    <t>421.664   /   453.533</t>
  </si>
  <si>
    <t>69.360   /   69.520</t>
  </si>
  <si>
    <t>9.146   /   9.305</t>
  </si>
  <si>
    <t>522.257   /   554.127</t>
  </si>
  <si>
    <t>16.958   /   17.118</t>
  </si>
  <si>
    <t>344.805   /   376.674</t>
  </si>
  <si>
    <t>-8.183   /   -8.024</t>
  </si>
  <si>
    <t>-21.389   /   -21.229</t>
  </si>
  <si>
    <t>-10.352   /   -10.192</t>
  </si>
  <si>
    <t>60.549   /   92.418</t>
  </si>
  <si>
    <t>63.839   /   95.708</t>
  </si>
  <si>
    <t>276.654   /   308.523</t>
  </si>
  <si>
    <t>62.252   /   62.412</t>
  </si>
  <si>
    <t>493.268   /   525.137</t>
  </si>
  <si>
    <t>448.268   /   480.137</t>
  </si>
  <si>
    <t>-10.522   /   -10.363</t>
  </si>
  <si>
    <t>349.336   /   381.206</t>
  </si>
  <si>
    <t>380.595   /   412.464</t>
  </si>
  <si>
    <t>8.402   /   8.561</t>
  </si>
  <si>
    <t>606.091   /   637.960</t>
  </si>
  <si>
    <t>18.466   /   18.625</t>
  </si>
  <si>
    <t>582.647   /   614.516</t>
  </si>
  <si>
    <t>1.499   /   1.659</t>
  </si>
  <si>
    <t>-0.080   /   0.080</t>
  </si>
  <si>
    <t>1.703   /   1.862</t>
  </si>
  <si>
    <t>2.172   /   2.331</t>
  </si>
  <si>
    <t>5.110   /   5.270</t>
  </si>
  <si>
    <t>4.320   /   4.480</t>
  </si>
  <si>
    <t>1.812   /   1.971</t>
  </si>
  <si>
    <t>5.010   /   5.170</t>
  </si>
  <si>
    <t>33.899   /   34.058</t>
  </si>
  <si>
    <t>34.420   /   34.580</t>
  </si>
  <si>
    <t>329.066   /   360.936</t>
  </si>
  <si>
    <t>190.273   /   222.142</t>
  </si>
  <si>
    <t>34.386   /   34.546</t>
  </si>
  <si>
    <t>608.730   /   640.599</t>
  </si>
  <si>
    <t>-11.630   /   -11.470</t>
  </si>
  <si>
    <t>352.871   /   384.740</t>
  </si>
  <si>
    <t>332.457   /   364.326</t>
  </si>
  <si>
    <t>545.998   /   577.867</t>
  </si>
  <si>
    <t>619.690   /   651.559</t>
  </si>
  <si>
    <t>604.258   /   636.127</t>
  </si>
  <si>
    <t>590.020   /   621.890</t>
  </si>
  <si>
    <t>652.156   /   684.025</t>
  </si>
  <si>
    <t>8.107   /   8.266</t>
  </si>
  <si>
    <t>6.062   /   6.221</t>
  </si>
  <si>
    <t>17.701   /   17.861</t>
  </si>
  <si>
    <t>0.920   /   1.080</t>
  </si>
  <si>
    <t>668.156   /   700.025</t>
  </si>
  <si>
    <t>23.293   /   23.452</t>
  </si>
  <si>
    <t>19.330   /   19.490</t>
  </si>
  <si>
    <t>8.366   /   8.526</t>
  </si>
  <si>
    <t>-55.453   /   -55.293</t>
  </si>
  <si>
    <t>-5.572   /   -5.412</t>
  </si>
  <si>
    <t>11.038   /   11.197</t>
  </si>
  <si>
    <t>9.047   /   9.207</t>
  </si>
  <si>
    <t>10.280   /   10.439</t>
  </si>
  <si>
    <t>-110.826   /   -110.666</t>
  </si>
  <si>
    <t>30.863   /   31.023</t>
  </si>
  <si>
    <t>-7.744   /   -7.584</t>
  </si>
  <si>
    <t>373.047   /   404.916</t>
  </si>
  <si>
    <t>2.458   /   2.617</t>
  </si>
  <si>
    <t>587.796   /   619.665</t>
  </si>
  <si>
    <t>619.127   /   650.996</t>
  </si>
  <si>
    <t>5.837   /   5.997</t>
  </si>
  <si>
    <t>591.688   /   623.557</t>
  </si>
  <si>
    <t>19.352   /   19.512</t>
  </si>
  <si>
    <t>613.558   /   645.427</t>
  </si>
  <si>
    <t>8.154   /   8.313</t>
  </si>
  <si>
    <t>-7.865   /   -7.705</t>
  </si>
  <si>
    <t>505.102   /   536.971</t>
  </si>
  <si>
    <t>-7.833   /   -7.674</t>
  </si>
  <si>
    <t>463.969   /   495.838</t>
  </si>
  <si>
    <t>563.318   /   595.187</t>
  </si>
  <si>
    <t>-16.137   /   -15.978</t>
  </si>
  <si>
    <t>-118.826   /   -118.666</t>
  </si>
  <si>
    <t>9846.382   /   9878.251</t>
  </si>
  <si>
    <t>80.787   /   112.656</t>
  </si>
  <si>
    <t>11.726   /   11.885</t>
  </si>
  <si>
    <t>690.137   /   722.006</t>
  </si>
  <si>
    <t>15.170   /   15.330</t>
  </si>
  <si>
    <t>13.144   /   13.303</t>
  </si>
  <si>
    <t>14.866   /   15.026</t>
  </si>
  <si>
    <t>4.020   /   4.180</t>
  </si>
  <si>
    <t>-6.350   /   -6.191</t>
  </si>
  <si>
    <t>60.823   /   60.983</t>
  </si>
  <si>
    <t>4.630   /   4.789</t>
  </si>
  <si>
    <t>3.020   /   3.180</t>
  </si>
  <si>
    <t>57.792   /   57.951</t>
  </si>
  <si>
    <t>4.670   /   4.830</t>
  </si>
  <si>
    <t>-0.206   /   -0.047</t>
  </si>
  <si>
    <t>1.903   /   2.062</t>
  </si>
  <si>
    <t>1.953   /   2.112</t>
  </si>
  <si>
    <t>-0.326   /   -0.166</t>
  </si>
  <si>
    <t>2.039   /   2.198</t>
  </si>
  <si>
    <t>-3.591   /   -3.432</t>
  </si>
  <si>
    <t>23.093   /   23.252</t>
  </si>
  <si>
    <t>54.175   /   54.334</t>
  </si>
  <si>
    <t>427.618   /   459.487</t>
  </si>
  <si>
    <t>56.877   /   57.036</t>
  </si>
  <si>
    <t>427.218   /   459.087</t>
  </si>
  <si>
    <t>2.638   /   2.798</t>
  </si>
  <si>
    <t>23.091   /   23.250</t>
  </si>
  <si>
    <t>6.563   /   6.722</t>
  </si>
  <si>
    <t>-0.095   /   0.065</t>
  </si>
  <si>
    <t>1.515   /   1.674</t>
  </si>
  <si>
    <t>333.721   /   365.590</t>
  </si>
  <si>
    <t>0.318   /   0.478</t>
  </si>
  <si>
    <t>610.346   /   642.215</t>
  </si>
  <si>
    <t>27.077   /   27.236</t>
  </si>
  <si>
    <t>0.067   /   0.227</t>
  </si>
  <si>
    <t>0.270   /   0.429</t>
  </si>
  <si>
    <t>18.127   /   18.286</t>
  </si>
  <si>
    <t>27.366   /   27.526</t>
  </si>
  <si>
    <t>0.007   /   0.166</t>
  </si>
  <si>
    <t>0.097   /   0.256</t>
  </si>
  <si>
    <t>21.936   /   22.096</t>
  </si>
  <si>
    <t>2.220   /   2.380</t>
  </si>
  <si>
    <t>-0.057   /   0.103</t>
  </si>
  <si>
    <t>-0.195   /   -0.035</t>
  </si>
  <si>
    <t>-0.185   /   -0.025</t>
  </si>
  <si>
    <t>-0.092   /   0.067</t>
  </si>
  <si>
    <t>2.031   /   2.190</t>
  </si>
  <si>
    <t>26.614   /   26.774</t>
  </si>
  <si>
    <t>26.552   /   26.711</t>
  </si>
  <si>
    <t>610.936   /   642.805</t>
  </si>
  <si>
    <t>1277.138   /   1309.007</t>
  </si>
  <si>
    <t>1275.730   /   1307.599</t>
  </si>
  <si>
    <t>629.445   /   661.314</t>
  </si>
  <si>
    <t>631.445   /   663.314</t>
  </si>
  <si>
    <t>646.672   /   678.541</t>
  </si>
  <si>
    <t>645.348   /   677.217</t>
  </si>
  <si>
    <t>608.156   /   640.025</t>
  </si>
  <si>
    <t>-18.215   /   -18.056</t>
  </si>
  <si>
    <t>-80.417   /   -80.258</t>
  </si>
  <si>
    <t>596.391   /   628.260</t>
  </si>
  <si>
    <t>572.831   /   604.700</t>
  </si>
  <si>
    <t>9.372   /   9.531</t>
  </si>
  <si>
    <t>10.088   /   10.247</t>
  </si>
  <si>
    <t>95.986   /   127.855</t>
  </si>
  <si>
    <t>89.605   /   121.474</t>
  </si>
  <si>
    <t>403.363   /   435.232</t>
  </si>
  <si>
    <t>-12.244   /   -12.085</t>
  </si>
  <si>
    <t>17.906   /   18.065</t>
  </si>
  <si>
    <t>370.721   /   402.590</t>
  </si>
  <si>
    <t>-40.248   /   -40.089</t>
  </si>
  <si>
    <t>-38.248   /   -38.089</t>
  </si>
  <si>
    <t>358.960   /   390.830</t>
  </si>
  <si>
    <t>-2.578   /   -2.418</t>
  </si>
  <si>
    <t>385.212   /   417.081</t>
  </si>
  <si>
    <t>25.357   /   25.516</t>
  </si>
  <si>
    <t>-11.549   /   -11.390</t>
  </si>
  <si>
    <t>-11.508   /   -11.348</t>
  </si>
  <si>
    <t>335.666   /   367.536</t>
  </si>
  <si>
    <t>-35.193   /   -35.034</t>
  </si>
  <si>
    <t>0.393   /   0.552</t>
  </si>
  <si>
    <t>2.670   /   2.830</t>
  </si>
  <si>
    <t>16.293   /   16.452</t>
  </si>
  <si>
    <t>15.478   /   15.638</t>
  </si>
  <si>
    <t>-5.233   /   -5.073</t>
  </si>
  <si>
    <t>182.889   /   214.758</t>
  </si>
  <si>
    <t>604.993   /   636.862</t>
  </si>
  <si>
    <t>607.533   /   639.402</t>
  </si>
  <si>
    <t>596.442   /   628.311</t>
  </si>
  <si>
    <t>558.360   /   590.229</t>
  </si>
  <si>
    <t>577.127   /   608.996</t>
  </si>
  <si>
    <t>569.186   /   601.055</t>
  </si>
  <si>
    <t>3.217   /   3.377</t>
  </si>
  <si>
    <t>17.330   /   17.490</t>
  </si>
  <si>
    <t>607.180   /   639.049</t>
  </si>
  <si>
    <t>17.589   /   17.749</t>
  </si>
  <si>
    <t>606.541   /   638.410</t>
  </si>
  <si>
    <t>2037.327   /   2069.196</t>
  </si>
  <si>
    <t>1422.574   /   1454.443</t>
  </si>
  <si>
    <t>659.724   /   691.593</t>
  </si>
  <si>
    <t>664.455   /   696.324</t>
  </si>
  <si>
    <t>27.958   /   28.118</t>
  </si>
  <si>
    <t>50.946   /   51.105</t>
  </si>
  <si>
    <t>22.958   /   23.118</t>
  </si>
  <si>
    <t>54.135   /   54.294</t>
  </si>
  <si>
    <t>-47.064   /   -46.905</t>
  </si>
  <si>
    <t>17.590   /   17.749</t>
  </si>
  <si>
    <t>161.922   /   193.791</t>
  </si>
  <si>
    <t>-211.751   /   -211.592</t>
  </si>
  <si>
    <t>79.333   /   79.493</t>
  </si>
  <si>
    <t>47.839   /   47.998</t>
  </si>
  <si>
    <t>-0.388   /   -0.228</t>
  </si>
  <si>
    <t>-0.491   /   -0.331</t>
  </si>
  <si>
    <t>333.821   /   365.690</t>
  </si>
  <si>
    <t>270.081   /   301.950</t>
  </si>
  <si>
    <t>328.417   /   360.286</t>
  </si>
  <si>
    <t>503.348   /   535.217</t>
  </si>
  <si>
    <t>771.363   /   803.232</t>
  </si>
  <si>
    <t>1407.897   /   1439.766</t>
  </si>
  <si>
    <t>48.678   /   48.838</t>
  </si>
  <si>
    <t>-8.113   /   -7.954</t>
  </si>
  <si>
    <t>-9.764   /   -9.604</t>
  </si>
  <si>
    <t>356.298   /   388.167</t>
  </si>
  <si>
    <t>-6.844   /   -6.685</t>
  </si>
  <si>
    <t>13.836   /   13.995</t>
  </si>
  <si>
    <t>346.260   /   378.129</t>
  </si>
  <si>
    <t>-4.938   /   -4.779</t>
  </si>
  <si>
    <t>-24.054   /   -23.894</t>
  </si>
  <si>
    <t>64.262   /   96.131</t>
  </si>
  <si>
    <t>8.133   /   8.292</t>
  </si>
  <si>
    <t>15.793   /   15.952</t>
  </si>
  <si>
    <t>14.882   /   15.042</t>
  </si>
  <si>
    <t>-0.006   /   0.153</t>
  </si>
  <si>
    <t>5.099   /   5.258</t>
  </si>
  <si>
    <t>27.792   /   27.951</t>
  </si>
  <si>
    <t>-168.978   /   -168.818</t>
  </si>
  <si>
    <t>3.978   /   4.137</t>
  </si>
  <si>
    <t>7.973   /   8.132</t>
  </si>
  <si>
    <t>3.137   /   3.297</t>
  </si>
  <si>
    <t>9.029   /   9.188</t>
  </si>
  <si>
    <t>2.816   /   2.975</t>
  </si>
  <si>
    <t>320.654   /   352.523</t>
  </si>
  <si>
    <t>56.528   /   56.687</t>
  </si>
  <si>
    <t>0.767   /   0.927</t>
  </si>
  <si>
    <t>434.841   /   466.710</t>
  </si>
  <si>
    <t>64.747   /   96.616</t>
  </si>
  <si>
    <t>4.773   /   4.932</t>
  </si>
  <si>
    <t>-14.625   /   -14.466</t>
  </si>
  <si>
    <t>66.647   /   98.516</t>
  </si>
  <si>
    <t>1.294   /   1.454</t>
  </si>
  <si>
    <t>47.799   /   79.668</t>
  </si>
  <si>
    <t>50.648   /   82.517</t>
  </si>
  <si>
    <t>52.399   /   84.268</t>
  </si>
  <si>
    <t>587.127   /   618.996</t>
  </si>
  <si>
    <t>628.909   /   660.778</t>
  </si>
  <si>
    <t>23.911   /   24.070</t>
  </si>
  <si>
    <t>-1.278   /   -1.119</t>
  </si>
  <si>
    <t>15.462   /   15.621</t>
  </si>
  <si>
    <t>65.776   /   65.935</t>
  </si>
  <si>
    <t>32.027   /   32.186</t>
  </si>
  <si>
    <t>-0.177   /   -0.017</t>
  </si>
  <si>
    <t>1.923   /   2.082</t>
  </si>
  <si>
    <t>35.034   /   35.193</t>
  </si>
  <si>
    <t>1.982   /   2.141</t>
  </si>
  <si>
    <t>0.035   /   0.195</t>
  </si>
  <si>
    <t>1.742   /   1.902</t>
  </si>
  <si>
    <t>-0.065   /   0.095</t>
  </si>
  <si>
    <t>68.306   /   68.465</t>
  </si>
  <si>
    <t>56.985   /   57.144</t>
  </si>
  <si>
    <t>0.663   /   0.822</t>
  </si>
  <si>
    <t>8.821   /   8.981</t>
  </si>
  <si>
    <t>21.817   /   21.977</t>
  </si>
  <si>
    <t>27.362   /   27.522</t>
  </si>
  <si>
    <t>32.446   /   32.606</t>
  </si>
  <si>
    <t>26.136   /   26.296</t>
  </si>
  <si>
    <t>14.138   /   14.298</t>
  </si>
  <si>
    <t>34.242   /   34.402</t>
  </si>
  <si>
    <t>126.837   /   158.848</t>
  </si>
  <si>
    <t>127.722   /   159.733</t>
  </si>
  <si>
    <t>25.943   /   26.103</t>
  </si>
  <si>
    <t>35.272   /   35.432</t>
  </si>
  <si>
    <t>25.489   /   25.649</t>
  </si>
  <si>
    <t>23.346   /   23.506</t>
  </si>
  <si>
    <t>2.791   /   2.951</t>
  </si>
  <si>
    <t>-12.905   /   -12.745</t>
  </si>
  <si>
    <t>-7.925   /   -7.765</t>
  </si>
  <si>
    <t>-0.044   /   0.116</t>
  </si>
  <si>
    <t>1162.174   /   1194.185</t>
  </si>
  <si>
    <t>1.819   /   1.980</t>
  </si>
  <si>
    <t>1.788   /   1.948</t>
  </si>
  <si>
    <t>22.556   /   22.716</t>
  </si>
  <si>
    <t>26.556   /   26.716</t>
  </si>
  <si>
    <t>0.077   /   0.237</t>
  </si>
  <si>
    <t>-76.207   /   -76.047</t>
  </si>
  <si>
    <t>3.762   /   3.922</t>
  </si>
  <si>
    <t>3.078   /   3.238</t>
  </si>
  <si>
    <t>53.971   /   54.131</t>
  </si>
  <si>
    <t>1.808   /   1.968</t>
  </si>
  <si>
    <t>-0.289   /   -0.129</t>
  </si>
  <si>
    <t>-0.215   /   -0.055</t>
  </si>
  <si>
    <t>-0.338   /   -0.178</t>
  </si>
  <si>
    <t>-0.330   /   -0.170</t>
  </si>
  <si>
    <t>0.063   /   0.223</t>
  </si>
  <si>
    <t>16.599   /   16.759</t>
  </si>
  <si>
    <t>-0.203   /   -0.043</t>
  </si>
  <si>
    <t>26.340   /   26.500</t>
  </si>
  <si>
    <t>-0.013   /   0.147</t>
  </si>
  <si>
    <t>-0.144   /   0.016</t>
  </si>
  <si>
    <t>-0.286   /   -0.126</t>
  </si>
  <si>
    <t>-0.007   /   0.153</t>
  </si>
  <si>
    <t>1.924   /   2.084</t>
  </si>
  <si>
    <t>-12.360   /   -12.200</t>
  </si>
  <si>
    <t>1.830   /   1.990</t>
  </si>
  <si>
    <t>-0.126   /   0.034</t>
  </si>
  <si>
    <t>6.925   /   7.086</t>
  </si>
  <si>
    <t>68.870   /   69.030</t>
  </si>
  <si>
    <t>421.830   /   453.840</t>
  </si>
  <si>
    <t>2.086   /   2.246</t>
  </si>
  <si>
    <t>2.036   /   2.196</t>
  </si>
  <si>
    <t>12.578   /   12.738</t>
  </si>
  <si>
    <t>13.353   /   13.513</t>
  </si>
  <si>
    <t>181.756   /   213.767</t>
  </si>
  <si>
    <t>-0.156   /   0.004</t>
  </si>
  <si>
    <t>52.976   /   53.136</t>
  </si>
  <si>
    <t>1.903   /   2.063</t>
  </si>
  <si>
    <t>-0.087   /   0.073</t>
  </si>
  <si>
    <t>-0.294   /   -0.134</t>
  </si>
  <si>
    <t>71.532   /   103.543</t>
  </si>
  <si>
    <t>1.865   /   2.025</t>
  </si>
  <si>
    <t>-0.130   /   0.030</t>
  </si>
  <si>
    <t>-71.237   /   -71.077</t>
  </si>
  <si>
    <t>-6.418   /   -6.258</t>
  </si>
  <si>
    <t>421.480   /   453.490</t>
  </si>
  <si>
    <t>69.410   /   69.570</t>
  </si>
  <si>
    <t>8.923   /   9.083</t>
  </si>
  <si>
    <t>522.655   /   554.666</t>
  </si>
  <si>
    <t>16.944   /   17.104</t>
  </si>
  <si>
    <t>343.068   /   375.079</t>
  </si>
  <si>
    <t>-8.419   /   -8.259</t>
  </si>
  <si>
    <t>-10.581   /   -10.421</t>
  </si>
  <si>
    <t>-21.242   /   -21.081</t>
  </si>
  <si>
    <t>60.276   /   92.287</t>
  </si>
  <si>
    <t>63.824   /   95.835</t>
  </si>
  <si>
    <t>275.134   /   307.145</t>
  </si>
  <si>
    <t>61.895   /   62.055</t>
  </si>
  <si>
    <t>492.166   /   524.177</t>
  </si>
  <si>
    <t>447.166   /   479.177</t>
  </si>
  <si>
    <t>18.032   /   18.193</t>
  </si>
  <si>
    <t>-10.621   /   -10.461</t>
  </si>
  <si>
    <t>349.532   /   381.543</t>
  </si>
  <si>
    <t>9.990   /   10.150</t>
  </si>
  <si>
    <t>379.192   /   411.203</t>
  </si>
  <si>
    <t>4.116   /   4.276</t>
  </si>
  <si>
    <t>8.186   /   8.346</t>
  </si>
  <si>
    <t>606.234   /   638.245</t>
  </si>
  <si>
    <t>18.379   /   18.539</t>
  </si>
  <si>
    <t>582.842   /   614.853</t>
  </si>
  <si>
    <t>1.506   /   1.666</t>
  </si>
  <si>
    <t>-0.082   /   0.079</t>
  </si>
  <si>
    <t>1.698   /   1.858</t>
  </si>
  <si>
    <t>2.176   /   2.336</t>
  </si>
  <si>
    <t>1.803   /   1.963</t>
  </si>
  <si>
    <t>33.852   /   34.012</t>
  </si>
  <si>
    <t>34.375   /   34.535</t>
  </si>
  <si>
    <t>328.548   /   360.559</t>
  </si>
  <si>
    <t>190.078   /   222.089</t>
  </si>
  <si>
    <t>34.342   /   34.503</t>
  </si>
  <si>
    <t>608.724   /   640.735</t>
  </si>
  <si>
    <t>352.803   /   384.814</t>
  </si>
  <si>
    <t>332.641   /   364.652</t>
  </si>
  <si>
    <t>545.935   /   577.946</t>
  </si>
  <si>
    <t>619.687   /   651.698</t>
  </si>
  <si>
    <t>604.400   /   636.411</t>
  </si>
  <si>
    <t>588.584   /   620.595</t>
  </si>
  <si>
    <t>652.215   /   684.226</t>
  </si>
  <si>
    <t>8.130   /   8.290</t>
  </si>
  <si>
    <t>5.886   /   6.046</t>
  </si>
  <si>
    <t>17.698   /   17.858</t>
  </si>
  <si>
    <t>668.215   /   700.226</t>
  </si>
  <si>
    <t>23.340   /   23.500</t>
  </si>
  <si>
    <t>19.325   /   19.485</t>
  </si>
  <si>
    <t>8.138   /   8.298</t>
  </si>
  <si>
    <t>-56.553   /   -56.392</t>
  </si>
  <si>
    <t>-5.573   /   -5.413</t>
  </si>
  <si>
    <t>10.891   /   11.051</t>
  </si>
  <si>
    <t>9.038   /   9.198</t>
  </si>
  <si>
    <t>10.046   /   10.206</t>
  </si>
  <si>
    <t>-113.025   /   -112.865</t>
  </si>
  <si>
    <t>12.340   /   12.500</t>
  </si>
  <si>
    <t>30.479   /   30.639</t>
  </si>
  <si>
    <t>-7.766   /   -7.606</t>
  </si>
  <si>
    <t>372.979   /   404.990</t>
  </si>
  <si>
    <t>2.459   /   2.619</t>
  </si>
  <si>
    <t>585.456   /   617.467</t>
  </si>
  <si>
    <t>619.279   /   651.290</t>
  </si>
  <si>
    <t>598.614   /   630.625</t>
  </si>
  <si>
    <t>19.353   /   19.513</t>
  </si>
  <si>
    <t>612.030   /   644.041</t>
  </si>
  <si>
    <t>7.938   /   8.098</t>
  </si>
  <si>
    <t>-7.800   /   -7.640</t>
  </si>
  <si>
    <t>505.776   /   537.787</t>
  </si>
  <si>
    <t>-7.776   /   -7.616</t>
  </si>
  <si>
    <t>461.099   /   493.110</t>
  </si>
  <si>
    <t>560.964   /   592.975</t>
  </si>
  <si>
    <t>-16.144   /   -15.984</t>
  </si>
  <si>
    <t>-121.025   /   -120.865</t>
  </si>
  <si>
    <t>9853.513   /   9885.524</t>
  </si>
  <si>
    <t>79.439   /   111.450</t>
  </si>
  <si>
    <t>11.726   /   11.886</t>
  </si>
  <si>
    <t>689.572   /   721.583</t>
  </si>
  <si>
    <t>13.117   /   13.277</t>
  </si>
  <si>
    <t>14.638   /   14.798</t>
  </si>
  <si>
    <t>-6.198   /   -6.038</t>
  </si>
  <si>
    <t>60.921   /   61.081</t>
  </si>
  <si>
    <t>4.467   /   4.627</t>
  </si>
  <si>
    <t>57.732   /   57.892</t>
  </si>
  <si>
    <t>-0.063   /   0.098</t>
  </si>
  <si>
    <t>-0.207   /   -0.047</t>
  </si>
  <si>
    <t>1.898   /   2.058</t>
  </si>
  <si>
    <t>2.052   /   2.213</t>
  </si>
  <si>
    <t>1.045   /   1.205</t>
  </si>
  <si>
    <t>1.948   /   2.108</t>
  </si>
  <si>
    <t>-0.313   /   -0.153</t>
  </si>
  <si>
    <t>2.041   /   2.201</t>
  </si>
  <si>
    <t>-3.582   /   -3.421</t>
  </si>
  <si>
    <t>23.223   /   23.383</t>
  </si>
  <si>
    <t>54.172   /   54.332</t>
  </si>
  <si>
    <t>0.080   /   0.240</t>
  </si>
  <si>
    <t>427.432   /   459.443</t>
  </si>
  <si>
    <t>56.652   /   56.812</t>
  </si>
  <si>
    <t>427.032   /   459.043</t>
  </si>
  <si>
    <t>2.742   /   2.902</t>
  </si>
  <si>
    <t>23.224   /   23.384</t>
  </si>
  <si>
    <t>6.564   /   6.724</t>
  </si>
  <si>
    <t>-2.994   /   -2.834</t>
  </si>
  <si>
    <t>1.514   /   1.674</t>
  </si>
  <si>
    <t>332.988   /   364.999</t>
  </si>
  <si>
    <t>0.314   /   0.474</t>
  </si>
  <si>
    <t>609.977   /   641.988</t>
  </si>
  <si>
    <t>27.224   /   27.384</t>
  </si>
  <si>
    <t>0.070   /   0.230</t>
  </si>
  <si>
    <t>0.250   /   0.410</t>
  </si>
  <si>
    <t>17.724   /   17.884</t>
  </si>
  <si>
    <t>26.029   /   26.189</t>
  </si>
  <si>
    <t>0.013   /   0.173</t>
  </si>
  <si>
    <t>0.103   /   0.263</t>
  </si>
  <si>
    <t>21.542   /   21.702</t>
  </si>
  <si>
    <t>0.076   /   0.236</t>
  </si>
  <si>
    <t>2.224   /   2.384</t>
  </si>
  <si>
    <t>-0.094   /   0.066</t>
  </si>
  <si>
    <t>2.021   /   2.181</t>
  </si>
  <si>
    <t>-0.073   /   0.087</t>
  </si>
  <si>
    <t>0.047   /   0.207</t>
  </si>
  <si>
    <t>26.603   /   26.763</t>
  </si>
  <si>
    <t>26.551   /   26.711</t>
  </si>
  <si>
    <t>610.567   /   642.578</t>
  </si>
  <si>
    <t>1277.326   /   1309.337</t>
  </si>
  <si>
    <t>1275.860   /   1307.871</t>
  </si>
  <si>
    <t>629.374   /   661.385</t>
  </si>
  <si>
    <t>631.374   /   663.385</t>
  </si>
  <si>
    <t>646.571   /   678.582</t>
  </si>
  <si>
    <t>645.248   /   677.259</t>
  </si>
  <si>
    <t>608.215   /   640.226</t>
  </si>
  <si>
    <t>-19.711   /   -19.551</t>
  </si>
  <si>
    <t>-80.207   /   -80.047</t>
  </si>
  <si>
    <t>594.025   /   626.035</t>
  </si>
  <si>
    <t>572.823   /   604.834</t>
  </si>
  <si>
    <t>9.363   /   9.523</t>
  </si>
  <si>
    <t>9.917   /   10.077</t>
  </si>
  <si>
    <t>96.319   /   128.330</t>
  </si>
  <si>
    <t>89.924   /   121.935</t>
  </si>
  <si>
    <t>0.151   /   0.311</t>
  </si>
  <si>
    <t>403.299   /   435.310</t>
  </si>
  <si>
    <t>-12.188   /   -12.028</t>
  </si>
  <si>
    <t>17.916   /   18.076</t>
  </si>
  <si>
    <t>370.599   /   402.610</t>
  </si>
  <si>
    <t>-40.144   /   -39.984</t>
  </si>
  <si>
    <t>-38.144   /   -37.984</t>
  </si>
  <si>
    <t>358.892   /   390.903</t>
  </si>
  <si>
    <t>-2.579   /   -2.419</t>
  </si>
  <si>
    <t>385.087   /   417.098</t>
  </si>
  <si>
    <t>31.952   /   32.112</t>
  </si>
  <si>
    <t>25.096   /   25.256</t>
  </si>
  <si>
    <t>-11.588   /   -11.428</t>
  </si>
  <si>
    <t>-11.547   /   -11.387</t>
  </si>
  <si>
    <t>335.607   /   367.618</t>
  </si>
  <si>
    <t>-0.263   /   -0.103</t>
  </si>
  <si>
    <t>-35.095   /   -34.935</t>
  </si>
  <si>
    <t>-0.040   /   0.120</t>
  </si>
  <si>
    <t>16.340   /   16.500</t>
  </si>
  <si>
    <t>15.393   /   15.553</t>
  </si>
  <si>
    <t>-5.231   /   -5.071</t>
  </si>
  <si>
    <t>183.050   /   215.061</t>
  </si>
  <si>
    <t>605.050   /   637.061</t>
  </si>
  <si>
    <t>607.592   /   639.603</t>
  </si>
  <si>
    <t>596.498   /   628.509</t>
  </si>
  <si>
    <t>557.145   /   589.156</t>
  </si>
  <si>
    <t>577.279   /   609.290</t>
  </si>
  <si>
    <t>568.009   /   600.020</t>
  </si>
  <si>
    <t>3.219   /   3.379</t>
  </si>
  <si>
    <t>17.325   /   17.485</t>
  </si>
  <si>
    <t>607.239   /   639.250</t>
  </si>
  <si>
    <t>17.556   /   17.716</t>
  </si>
  <si>
    <t>606.535   /   638.546</t>
  </si>
  <si>
    <t>2037.360   /   2069.371</t>
  </si>
  <si>
    <t>1422.431   /   1454.442</t>
  </si>
  <si>
    <t>659.857   /   691.868</t>
  </si>
  <si>
    <t>664.453   /   696.464</t>
  </si>
  <si>
    <t>27.944   /   28.104</t>
  </si>
  <si>
    <t>50.943   /   51.103</t>
  </si>
  <si>
    <t>22.944   /   23.104</t>
  </si>
  <si>
    <t>0.357   /   0.518</t>
  </si>
  <si>
    <t>54.132   /   54.292</t>
  </si>
  <si>
    <t>-49.161   /   -49.000</t>
  </si>
  <si>
    <t>162.040   /   194.051</t>
  </si>
  <si>
    <t>-212.052   /   -211.892</t>
  </si>
  <si>
    <t>78.731   /   78.891</t>
  </si>
  <si>
    <t>47.576   /   47.736</t>
  </si>
  <si>
    <t>-0.395   /   -0.235</t>
  </si>
  <si>
    <t>-0.435   /   -0.275</t>
  </si>
  <si>
    <t>333.088   /   365.099</t>
  </si>
  <si>
    <t>270.010   /   302.021</t>
  </si>
  <si>
    <t>328.357   /   360.368</t>
  </si>
  <si>
    <t>504.248   /   536.259</t>
  </si>
  <si>
    <t>771.304   /   803.315</t>
  </si>
  <si>
    <t>1408.132   /   1440.143</t>
  </si>
  <si>
    <t>47.143   /   47.303</t>
  </si>
  <si>
    <t>-8.093   /   -7.933</t>
  </si>
  <si>
    <t>-9.744   /   -9.584</t>
  </si>
  <si>
    <t>356.453   /   388.464</t>
  </si>
  <si>
    <t>-6.712   /   -6.552</t>
  </si>
  <si>
    <t>22.991   /   23.151</t>
  </si>
  <si>
    <t>13.829   /   13.990</t>
  </si>
  <si>
    <t>346.395   /   378.406</t>
  </si>
  <si>
    <t>9.009   /   9.169</t>
  </si>
  <si>
    <t>-5.143   /   -4.983</t>
  </si>
  <si>
    <t>-26.321   /   -26.161</t>
  </si>
  <si>
    <t>63.962   /   95.973</t>
  </si>
  <si>
    <t>7.700   /   7.860</t>
  </si>
  <si>
    <t>15.840   /   16.000</t>
  </si>
  <si>
    <t>14.652   /   14.812</t>
  </si>
  <si>
    <t>31.852   /   32.012</t>
  </si>
  <si>
    <t>-0.006   /   0.154</t>
  </si>
  <si>
    <t>5.060   /   5.220</t>
  </si>
  <si>
    <t>27.570   /   27.730</t>
  </si>
  <si>
    <t>-169.201   /   -169.041</t>
  </si>
  <si>
    <t>23.991   /   24.151</t>
  </si>
  <si>
    <t>3.810   /   3.970</t>
  </si>
  <si>
    <t>7.766   /   7.926</t>
  </si>
  <si>
    <t>3.139   /   3.299</t>
  </si>
  <si>
    <t>8.247   /   8.407</t>
  </si>
  <si>
    <t>2.383   /   2.543</t>
  </si>
  <si>
    <t>319.134   /   351.145</t>
  </si>
  <si>
    <t>56.104   /   56.264</t>
  </si>
  <si>
    <t>434.653   /   466.664</t>
  </si>
  <si>
    <t>64.451   /   96.462</t>
  </si>
  <si>
    <t>4.340   /   4.500</t>
  </si>
  <si>
    <t>-14.483   /   -14.322</t>
  </si>
  <si>
    <t>66.346   /   98.357</t>
  </si>
  <si>
    <t>1.167   /   1.327</t>
  </si>
  <si>
    <t>47.545   /   79.556</t>
  </si>
  <si>
    <t>50.406   /   82.417</t>
  </si>
  <si>
    <t>51.448   /   83.459</t>
  </si>
  <si>
    <t>587.279   /   619.290</t>
  </si>
  <si>
    <t>629.037   /   661.048</t>
  </si>
  <si>
    <t>23.911   /   24.071</t>
  </si>
  <si>
    <t>-1.278   /   -1.118</t>
  </si>
  <si>
    <t>15.612   /   15.772</t>
  </si>
  <si>
    <t>66.034   /   66.194</t>
  </si>
  <si>
    <t>32.199   /   32.359</t>
  </si>
  <si>
    <t>1.918   /   2.078</t>
  </si>
  <si>
    <t>34.935   /   35.095</t>
  </si>
  <si>
    <t>1.973   /   2.133</t>
  </si>
  <si>
    <t>1.750   /   1.910</t>
  </si>
  <si>
    <t>68.503   /   68.664</t>
  </si>
  <si>
    <t>57.200   /   57.360</t>
  </si>
  <si>
    <t>0.662   /   0.822</t>
  </si>
  <si>
    <t>8.599   /   8.759</t>
  </si>
  <si>
    <t>27.337   /   27.498</t>
  </si>
  <si>
    <t>32.446   /   32.607</t>
  </si>
  <si>
    <t>26.109   /   26.269</t>
  </si>
  <si>
    <t>13.925   /   14.086</t>
  </si>
  <si>
    <t>33.920   /   34.080</t>
  </si>
  <si>
    <t>126.881   /   159.031</t>
  </si>
  <si>
    <t>126.640   /   158.790</t>
  </si>
  <si>
    <t>25.861   /   26.021</t>
  </si>
  <si>
    <t>35.268   /   35.429</t>
  </si>
  <si>
    <t>25.519   /   25.680</t>
  </si>
  <si>
    <t>23.414   /   23.575</t>
  </si>
  <si>
    <t>2.790   /   2.951</t>
  </si>
  <si>
    <t>3.108   /   3.269</t>
  </si>
  <si>
    <t>-12.936   /   -12.776</t>
  </si>
  <si>
    <t>-7.889   /   -7.728</t>
  </si>
  <si>
    <t>-0.041   /   0.120</t>
  </si>
  <si>
    <t>1149.435   /   1181.585</t>
  </si>
  <si>
    <t>1.798   /   1.959</t>
  </si>
  <si>
    <t>1.778   /   1.939</t>
  </si>
  <si>
    <t>1.134   /   1.295</t>
  </si>
  <si>
    <t>1.049   /   1.210</t>
  </si>
  <si>
    <t>22.575   /   22.735</t>
  </si>
  <si>
    <t>26.575   /   26.735</t>
  </si>
  <si>
    <t>0.076   /   0.237</t>
  </si>
  <si>
    <t>-76.006   /   -75.845</t>
  </si>
  <si>
    <t>3.770   /   3.930</t>
  </si>
  <si>
    <t>3.068   /   3.229</t>
  </si>
  <si>
    <t>53.973   /   54.133</t>
  </si>
  <si>
    <t>-0.269   /   -0.108</t>
  </si>
  <si>
    <t>-0.216   /   -0.055</t>
  </si>
  <si>
    <t>-0.332   /   -0.171</t>
  </si>
  <si>
    <t>-0.331   /   -0.170</t>
  </si>
  <si>
    <t>0.063   /   0.224</t>
  </si>
  <si>
    <t>16.508   /   16.669</t>
  </si>
  <si>
    <t>-0.207   /   -0.046</t>
  </si>
  <si>
    <t>26.323   /   26.484</t>
  </si>
  <si>
    <t>-0.006   /   0.155</t>
  </si>
  <si>
    <t>-0.138   /   0.022</t>
  </si>
  <si>
    <t>-0.275   /   -0.114</t>
  </si>
  <si>
    <t>0.004   /   0.164</t>
  </si>
  <si>
    <t>-12.457   /   -12.296</t>
  </si>
  <si>
    <t>1.826   /   1.987</t>
  </si>
  <si>
    <t>-0.124   /   0.036</t>
  </si>
  <si>
    <t>7.132   /   7.293</t>
  </si>
  <si>
    <t>68.853   /   69.013</t>
  </si>
  <si>
    <t>421.650   /   453.800</t>
  </si>
  <si>
    <t>2.068   /   2.229</t>
  </si>
  <si>
    <t>2.059   /   2.219</t>
  </si>
  <si>
    <t>12.625   /   12.786</t>
  </si>
  <si>
    <t>13.504   /   13.665</t>
  </si>
  <si>
    <t>181.005   /   213.155</t>
  </si>
  <si>
    <t>-0.154   /   0.006</t>
  </si>
  <si>
    <t>52.898   /   53.058</t>
  </si>
  <si>
    <t>1.910   /   2.071</t>
  </si>
  <si>
    <t>-0.086   /   0.075</t>
  </si>
  <si>
    <t>-0.274   /   -0.113</t>
  </si>
  <si>
    <t>71.218   /   103.367</t>
  </si>
  <si>
    <t>1.871   /   2.032</t>
  </si>
  <si>
    <t>-0.118   /   0.042</t>
  </si>
  <si>
    <t>-70.415   /   -70.254</t>
  </si>
  <si>
    <t>-6.603   /   -6.443</t>
  </si>
  <si>
    <t>421.300   /   453.450</t>
  </si>
  <si>
    <t>69.446   /   69.606</t>
  </si>
  <si>
    <t>8.992   /   9.152</t>
  </si>
  <si>
    <t>523.329   /   555.479</t>
  </si>
  <si>
    <t>16.930   /   17.091</t>
  </si>
  <si>
    <t>341.154   /   373.304</t>
  </si>
  <si>
    <t>-8.708   /   -8.548</t>
  </si>
  <si>
    <t>-20.840   /   -20.679</t>
  </si>
  <si>
    <t>-10.954   /   -10.793</t>
  </si>
  <si>
    <t>-20.696   /   -20.536</t>
  </si>
  <si>
    <t>60.168   /   92.318</t>
  </si>
  <si>
    <t>64.074   /   96.224</t>
  </si>
  <si>
    <t>273.072   /   305.222</t>
  </si>
  <si>
    <t>61.531   /   61.691</t>
  </si>
  <si>
    <t>491.121   /   523.271</t>
  </si>
  <si>
    <t>446.121   /   478.271</t>
  </si>
  <si>
    <t>-10.882   /   -10.721</t>
  </si>
  <si>
    <t>349.474   /   381.624</t>
  </si>
  <si>
    <t>9.990   /   10.151</t>
  </si>
  <si>
    <t>377.751   /   409.901</t>
  </si>
  <si>
    <t>4.116   /   4.277</t>
  </si>
  <si>
    <t>8.240   /   8.401</t>
  </si>
  <si>
    <t>606.832   /   638.982</t>
  </si>
  <si>
    <t>18.350   /   18.511</t>
  </si>
  <si>
    <t>583.355   /   615.505</t>
  </si>
  <si>
    <t>1.495   /   1.655</t>
  </si>
  <si>
    <t>-0.077   /   0.083</t>
  </si>
  <si>
    <t>1.688   /   1.849</t>
  </si>
  <si>
    <t>2.183   /   2.343</t>
  </si>
  <si>
    <t>1.810   /   1.971</t>
  </si>
  <si>
    <t>-0.080   /   0.081</t>
  </si>
  <si>
    <t>33.812   /   33.973</t>
  </si>
  <si>
    <t>34.330   /   34.491</t>
  </si>
  <si>
    <t>328.031   /   360.181</t>
  </si>
  <si>
    <t>189.844   /   221.994</t>
  </si>
  <si>
    <t>34.302   /   34.463</t>
  </si>
  <si>
    <t>606.531   /   638.681</t>
  </si>
  <si>
    <t>352.737   /   384.887</t>
  </si>
  <si>
    <t>332.582   /   364.732</t>
  </si>
  <si>
    <t>545.866   /   578.016</t>
  </si>
  <si>
    <t>620.011   /   652.161</t>
  </si>
  <si>
    <t>604.996   /   637.146</t>
  </si>
  <si>
    <t>588.073   /   620.223</t>
  </si>
  <si>
    <t>652.531   /   684.681</t>
  </si>
  <si>
    <t>8.121   /   8.282</t>
  </si>
  <si>
    <t>17.758   /   17.919</t>
  </si>
  <si>
    <t>668.531   /   700.681</t>
  </si>
  <si>
    <t>23.323   /   23.484</t>
  </si>
  <si>
    <t>19.384   /   19.545</t>
  </si>
  <si>
    <t>7.925   /   8.086</t>
  </si>
  <si>
    <t>-55.896   /   -55.735</t>
  </si>
  <si>
    <t>-5.574   /   -5.413</t>
  </si>
  <si>
    <t>10.750   /   10.911</t>
  </si>
  <si>
    <t>8.773   /   8.934</t>
  </si>
  <si>
    <t>9.741   /   9.902</t>
  </si>
  <si>
    <t>-111.711   /   -111.551</t>
  </si>
  <si>
    <t>12.339   /   12.500</t>
  </si>
  <si>
    <t>30.866   /   31.026</t>
  </si>
  <si>
    <t>-7.830   /   -7.669</t>
  </si>
  <si>
    <t>372.913   /   405.063</t>
  </si>
  <si>
    <t>2.460   /   2.621</t>
  </si>
  <si>
    <t>580.798   /   612.948</t>
  </si>
  <si>
    <t>617.164   /   649.314</t>
  </si>
  <si>
    <t>5.836   /   5.997</t>
  </si>
  <si>
    <t>593.701   /   625.851</t>
  </si>
  <si>
    <t>19.416   /   19.577</t>
  </si>
  <si>
    <t>613.424   /   645.574</t>
  </si>
  <si>
    <t>7.992   /   8.153</t>
  </si>
  <si>
    <t>-7.737   /   -7.576</t>
  </si>
  <si>
    <t>506.451   /   538.601</t>
  </si>
  <si>
    <t>-7.720   /   -7.559</t>
  </si>
  <si>
    <t>459.135   /   491.285</t>
  </si>
  <si>
    <t>556.150   /   588.300</t>
  </si>
  <si>
    <t>-16.138   /   -15.978</t>
  </si>
  <si>
    <t>-119.711   /   -119.551</t>
  </si>
  <si>
    <t>9853.749   /   9885.899</t>
  </si>
  <si>
    <t>78.152   /   110.302</t>
  </si>
  <si>
    <t>11.725   /   11.886</t>
  </si>
  <si>
    <t>689.009   /   721.159</t>
  </si>
  <si>
    <t>13.090   /   13.251</t>
  </si>
  <si>
    <t>14.425   /   14.586</t>
  </si>
  <si>
    <t>-6.351   /   -6.190</t>
  </si>
  <si>
    <t>60.874   /   61.034</t>
  </si>
  <si>
    <t>4.332   /   4.492</t>
  </si>
  <si>
    <t>57.678   /   57.839</t>
  </si>
  <si>
    <t>1.888   /   2.049</t>
  </si>
  <si>
    <t>1.044   /   1.205</t>
  </si>
  <si>
    <t>1.938   /   2.099</t>
  </si>
  <si>
    <t>-0.291   /   -0.130</t>
  </si>
  <si>
    <t>2.044   /   2.205</t>
  </si>
  <si>
    <t>-3.572   /   -3.411</t>
  </si>
  <si>
    <t>23.210   /   23.371</t>
  </si>
  <si>
    <t>54.170   /   54.330</t>
  </si>
  <si>
    <t>0.083   /   0.243</t>
  </si>
  <si>
    <t>427.251   /   459.401</t>
  </si>
  <si>
    <t>56.438   /   56.598</t>
  </si>
  <si>
    <t>426.851   /   459.001</t>
  </si>
  <si>
    <t>2.690   /   2.850</t>
  </si>
  <si>
    <t>6.573   /   6.734</t>
  </si>
  <si>
    <t>-0.096   /   0.065</t>
  </si>
  <si>
    <t>1.513   /   1.674</t>
  </si>
  <si>
    <t>332.360   /   364.510</t>
  </si>
  <si>
    <t>0.317   /   0.478</t>
  </si>
  <si>
    <t>609.996   /   642.146</t>
  </si>
  <si>
    <t>27.203   /   27.364</t>
  </si>
  <si>
    <t>0.068   /   0.229</t>
  </si>
  <si>
    <t>0.269   /   0.430</t>
  </si>
  <si>
    <t>17.093   /   17.254</t>
  </si>
  <si>
    <t>24.999   /   25.159</t>
  </si>
  <si>
    <t>0.026   /   0.186</t>
  </si>
  <si>
    <t>0.116   /   0.276</t>
  </si>
  <si>
    <t>20.921   /   21.082</t>
  </si>
  <si>
    <t>0.075   /   0.236</t>
  </si>
  <si>
    <t>-0.196   /   -0.035</t>
  </si>
  <si>
    <t>-0.186   /   -0.025</t>
  </si>
  <si>
    <t>-0.091   /   0.070</t>
  </si>
  <si>
    <t>2.029   /   2.190</t>
  </si>
  <si>
    <t>-0.073   /   0.088</t>
  </si>
  <si>
    <t>0.047   /   0.208</t>
  </si>
  <si>
    <t>26.562   /   26.723</t>
  </si>
  <si>
    <t>26.550   /   26.711</t>
  </si>
  <si>
    <t>610.586   /   642.736</t>
  </si>
  <si>
    <t>1278.034   /   1310.183</t>
  </si>
  <si>
    <t>1276.382   /   1308.532</t>
  </si>
  <si>
    <t>629.304   /   661.454</t>
  </si>
  <si>
    <t>631.304   /   663.454</t>
  </si>
  <si>
    <t>646.474   /   678.624</t>
  </si>
  <si>
    <t>645.150   /   677.300</t>
  </si>
  <si>
    <t>608.531   /   640.681</t>
  </si>
  <si>
    <t>-20.539   /   -20.378</t>
  </si>
  <si>
    <t>-80.006   /   -79.845</t>
  </si>
  <si>
    <t>589.056   /   621.206</t>
  </si>
  <si>
    <t>572.814   /   604.964</t>
  </si>
  <si>
    <t>9.099   /   9.260</t>
  </si>
  <si>
    <t>9.489   /   9.650</t>
  </si>
  <si>
    <t>93.231   /   125.381</t>
  </si>
  <si>
    <t>86.946   /   119.096</t>
  </si>
  <si>
    <t>0.150   /   0.311</t>
  </si>
  <si>
    <t>403.237   /   435.387</t>
  </si>
  <si>
    <t>-12.134   /   -11.973</t>
  </si>
  <si>
    <t>17.926   /   18.087</t>
  </si>
  <si>
    <t>370.248   /   402.398</t>
  </si>
  <si>
    <t>-40.043   /   -39.882</t>
  </si>
  <si>
    <t>-38.043   /   -37.882</t>
  </si>
  <si>
    <t>358.826   /   390.976</t>
  </si>
  <si>
    <t>-2.581   /   -2.421</t>
  </si>
  <si>
    <t>384.967   /   417.117</t>
  </si>
  <si>
    <t>31.952   /   32.113</t>
  </si>
  <si>
    <t>24.572   /   24.733</t>
  </si>
  <si>
    <t>-11.619   /   -11.458</t>
  </si>
  <si>
    <t>-11.578   /   -11.417</t>
  </si>
  <si>
    <t>335.548   /   367.698</t>
  </si>
  <si>
    <t>-0.240   /   -0.079</t>
  </si>
  <si>
    <t>-34.997   /   -34.837</t>
  </si>
  <si>
    <t>0.758   /   0.919</t>
  </si>
  <si>
    <t>16.323   /   16.484</t>
  </si>
  <si>
    <t>15.397   /   15.557</t>
  </si>
  <si>
    <t>-5.229   /   -5.068</t>
  </si>
  <si>
    <t>184.322   /   216.471</t>
  </si>
  <si>
    <t>605.683   /   637.833</t>
  </si>
  <si>
    <t>608.220   /   640.370</t>
  </si>
  <si>
    <t>596.807   /   628.957</t>
  </si>
  <si>
    <t>556.576   /   588.726</t>
  </si>
  <si>
    <t>575.164   /   607.314</t>
  </si>
  <si>
    <t>567.541   /   599.690</t>
  </si>
  <si>
    <t>3.221   /   3.382</t>
  </si>
  <si>
    <t>17.384   /   17.545</t>
  </si>
  <si>
    <t>607.554   /   639.704</t>
  </si>
  <si>
    <t>17.575   /   17.735</t>
  </si>
  <si>
    <t>604.288   /   636.438</t>
  </si>
  <si>
    <t>2037.807   /   2069.957</t>
  </si>
  <si>
    <t>1422.292   /   1454.442</t>
  </si>
  <si>
    <t>660.470   /   692.620</t>
  </si>
  <si>
    <t>664.798   /   696.948</t>
  </si>
  <si>
    <t>27.930   /   28.091</t>
  </si>
  <si>
    <t>50.941   /   51.101</t>
  </si>
  <si>
    <t>22.930   /   23.091</t>
  </si>
  <si>
    <t>54.130   /   54.290</t>
  </si>
  <si>
    <t>-48.184   /   -48.023</t>
  </si>
  <si>
    <t>163.097   /   195.247</t>
  </si>
  <si>
    <t>-213.468   /   -213.307</t>
  </si>
  <si>
    <t>78.735   /   78.896</t>
  </si>
  <si>
    <t>47.314   /   47.475</t>
  </si>
  <si>
    <t>-0.402   /   -0.241</t>
  </si>
  <si>
    <t>-0.376   /   -0.215</t>
  </si>
  <si>
    <t>332.460   /   364.610</t>
  </si>
  <si>
    <t>269.940   /   302.090</t>
  </si>
  <si>
    <t>328.298   /   360.448</t>
  </si>
  <si>
    <t>505.150   /   537.300</t>
  </si>
  <si>
    <t>766.293   /   798.443</t>
  </si>
  <si>
    <t>1408.635   /   1440.785</t>
  </si>
  <si>
    <t>47.143   /   47.304</t>
  </si>
  <si>
    <t>-8.073   /   -7.912</t>
  </si>
  <si>
    <t>-9.726   /   -9.565</t>
  </si>
  <si>
    <t>356.648   /   388.798</t>
  </si>
  <si>
    <t>-6.809   /   -6.648</t>
  </si>
  <si>
    <t>22.991   /   23.152</t>
  </si>
  <si>
    <t>13.827   /   13.988</t>
  </si>
  <si>
    <t>346.533   /   378.683</t>
  </si>
  <si>
    <t>9.009   /   9.170</t>
  </si>
  <si>
    <t>-5.514   /   -5.353</t>
  </si>
  <si>
    <t>-29.006   /   -28.845</t>
  </si>
  <si>
    <t>63.689   /   95.839</t>
  </si>
  <si>
    <t>8.498   /   8.659</t>
  </si>
  <si>
    <t>15.823   /   15.984</t>
  </si>
  <si>
    <t>14.439   /   14.600</t>
  </si>
  <si>
    <t>31.852   /   32.013</t>
  </si>
  <si>
    <t>5.020   /   5.181</t>
  </si>
  <si>
    <t>27.348   /   27.508</t>
  </si>
  <si>
    <t>-171.228   /   -171.067</t>
  </si>
  <si>
    <t>23.991   /   24.152</t>
  </si>
  <si>
    <t>3.585   /   3.746</t>
  </si>
  <si>
    <t>7.484   /   7.645</t>
  </si>
  <si>
    <t>3.141   /   3.302</t>
  </si>
  <si>
    <t>8.899   /   9.059</t>
  </si>
  <si>
    <t>3.181   /   3.342</t>
  </si>
  <si>
    <t>317.072   /   349.222</t>
  </si>
  <si>
    <t>55.923   /   56.084</t>
  </si>
  <si>
    <t>434.470   /   466.620</t>
  </si>
  <si>
    <t>64.173   /   96.323</t>
  </si>
  <si>
    <t>5.138   /   5.299</t>
  </si>
  <si>
    <t>-14.880   /   -14.719</t>
  </si>
  <si>
    <t>66.071   /   98.221</t>
  </si>
  <si>
    <t>1.090   /   1.251</t>
  </si>
  <si>
    <t>47.247   /   79.397</t>
  </si>
  <si>
    <t>50.115   /   82.265</t>
  </si>
  <si>
    <t>51.998   /   84.148</t>
  </si>
  <si>
    <t>585.164   /   617.314</t>
  </si>
  <si>
    <t>629.625   /   661.775</t>
  </si>
  <si>
    <t>23.911   /   24.072</t>
  </si>
  <si>
    <t>15.752   /   15.913</t>
  </si>
  <si>
    <t>66.279   /   66.440</t>
  </si>
  <si>
    <t>32.407   /   32.567</t>
  </si>
  <si>
    <t>1.908   /   2.069</t>
  </si>
  <si>
    <t>34.837   /   34.997</t>
  </si>
  <si>
    <t>1.980   /   2.141</t>
  </si>
  <si>
    <t>1.746   /   1.907</t>
  </si>
  <si>
    <t>-0.066   /   0.095</t>
  </si>
  <si>
    <t>68.714   /   68.875</t>
  </si>
  <si>
    <t>57.415   /   57.576</t>
  </si>
  <si>
    <t>0.662   /   0.823</t>
  </si>
  <si>
    <t>8.667   /   8.828</t>
  </si>
  <si>
    <t>21.821   /   21.982</t>
  </si>
  <si>
    <t>27.229   /   27.391</t>
  </si>
  <si>
    <t>32.452   /   32.613</t>
  </si>
  <si>
    <t>26.043   /   26.204</t>
  </si>
  <si>
    <t>13.697   /   13.858</t>
  </si>
  <si>
    <t>33.782   /   33.944</t>
  </si>
  <si>
    <t>126.075   /   158.361</t>
  </si>
  <si>
    <t>125.403   /   157.689</t>
  </si>
  <si>
    <t>25.605   /   25.767</t>
  </si>
  <si>
    <t>35.268   /   35.430</t>
  </si>
  <si>
    <t>25.560   /   25.722</t>
  </si>
  <si>
    <t>23.486   /   23.648</t>
  </si>
  <si>
    <t>5.159   /   5.321</t>
  </si>
  <si>
    <t>5.119   /   5.281</t>
  </si>
  <si>
    <t>-12.956   /   -12.794</t>
  </si>
  <si>
    <t>-8.014   /   -7.852</t>
  </si>
  <si>
    <t>1136.465   /   1168.751</t>
  </si>
  <si>
    <t>1.769   /   1.930</t>
  </si>
  <si>
    <t>1.762   /   1.924</t>
  </si>
  <si>
    <t>1.134   /   1.296</t>
  </si>
  <si>
    <t>1.049   /   1.211</t>
  </si>
  <si>
    <t>22.642   /   22.804</t>
  </si>
  <si>
    <t>26.642   /   26.804</t>
  </si>
  <si>
    <t>0.077   /   0.238</t>
  </si>
  <si>
    <t>-76.013   /   -75.852</t>
  </si>
  <si>
    <t>3.772   /   3.934</t>
  </si>
  <si>
    <t>3.052   /   3.214</t>
  </si>
  <si>
    <t>53.974   /   54.135</t>
  </si>
  <si>
    <t>1.782   /   1.944</t>
  </si>
  <si>
    <t>-0.205   /   -0.043</t>
  </si>
  <si>
    <t>0.015   /   0.177</t>
  </si>
  <si>
    <t>-0.292   /   -0.131</t>
  </si>
  <si>
    <t>0.062   /   0.224</t>
  </si>
  <si>
    <t>16.570   /   16.732</t>
  </si>
  <si>
    <t>-0.209   /   -0.048</t>
  </si>
  <si>
    <t>26.389   /   26.550</t>
  </si>
  <si>
    <t>-0.003   /   0.159</t>
  </si>
  <si>
    <t>-0.137   /   0.025</t>
  </si>
  <si>
    <t>-0.212   /   -0.051</t>
  </si>
  <si>
    <t>0.008   /   0.170</t>
  </si>
  <si>
    <t>1.923   /   2.085</t>
  </si>
  <si>
    <t>-12.343   /   -12.182</t>
  </si>
  <si>
    <t>1.826   /   1.988</t>
  </si>
  <si>
    <t>-0.126   /   0.036</t>
  </si>
  <si>
    <t>7.128   /   7.289</t>
  </si>
  <si>
    <t>68.834   /   68.996</t>
  </si>
  <si>
    <t>421.468   /   453.754</t>
  </si>
  <si>
    <t>2.034   /   2.196</t>
  </si>
  <si>
    <t>2.083   /   2.244</t>
  </si>
  <si>
    <t>12.762   /   12.923</t>
  </si>
  <si>
    <t>13.656   /   13.818</t>
  </si>
  <si>
    <t>179.525   /   211.811</t>
  </si>
  <si>
    <t>-0.156   /   0.006</t>
  </si>
  <si>
    <t>52.751   /   52.913</t>
  </si>
  <si>
    <t>1.915   /   2.076</t>
  </si>
  <si>
    <t>-0.087   /   0.075</t>
  </si>
  <si>
    <t>-0.210   /   -0.048</t>
  </si>
  <si>
    <t>70.904   /   103.190</t>
  </si>
  <si>
    <t>1.851   /   2.013</t>
  </si>
  <si>
    <t>-0.114   /   0.048</t>
  </si>
  <si>
    <t>-68.484   /   -68.322</t>
  </si>
  <si>
    <t>-6.710   /   -6.548</t>
  </si>
  <si>
    <t>421.118   /   453.404</t>
  </si>
  <si>
    <t>69.474   /   69.636</t>
  </si>
  <si>
    <t>9.098   /   9.260</t>
  </si>
  <si>
    <t>524.223   /   556.509</t>
  </si>
  <si>
    <t>16.915   /   17.077</t>
  </si>
  <si>
    <t>337.537   /   369.823</t>
  </si>
  <si>
    <t>-9.369   /   -9.207</t>
  </si>
  <si>
    <t>-11.597   /   -11.436</t>
  </si>
  <si>
    <t>-20.697   /   -20.535</t>
  </si>
  <si>
    <t>60.085   /   92.371</t>
  </si>
  <si>
    <t>64.110   /   96.396</t>
  </si>
  <si>
    <t>270.003   /   302.289</t>
  </si>
  <si>
    <t>61.166   /   61.328</t>
  </si>
  <si>
    <t>490.080   /   522.366</t>
  </si>
  <si>
    <t>445.080   /   477.366</t>
  </si>
  <si>
    <t>-11.430   /   -11.268</t>
  </si>
  <si>
    <t>348.216   /   380.502</t>
  </si>
  <si>
    <t>376.115   /   408.401</t>
  </si>
  <si>
    <t>8.361   /   8.522</t>
  </si>
  <si>
    <t>607.560   /   639.846</t>
  </si>
  <si>
    <t>18.371   /   18.533</t>
  </si>
  <si>
    <t>584.113   /   616.399</t>
  </si>
  <si>
    <t>1.499   /   1.661</t>
  </si>
  <si>
    <t>-0.078   /   0.084</t>
  </si>
  <si>
    <t>1.672   /   1.834</t>
  </si>
  <si>
    <t>2.162   /   2.324</t>
  </si>
  <si>
    <t>5.109   /   5.271</t>
  </si>
  <si>
    <t>4.319   /   4.481</t>
  </si>
  <si>
    <t>1.815   /   1.976</t>
  </si>
  <si>
    <t>5.009   /   5.171</t>
  </si>
  <si>
    <t>33.769   /   33.930</t>
  </si>
  <si>
    <t>34.285   /   34.447</t>
  </si>
  <si>
    <t>327.516   /   359.802</t>
  </si>
  <si>
    <t>189.693   /   221.979</t>
  </si>
  <si>
    <t>34.258   /   34.419</t>
  </si>
  <si>
    <t>602.094   /   634.380</t>
  </si>
  <si>
    <t>-11.631   /   -11.469</t>
  </si>
  <si>
    <t>352.672   /   384.958</t>
  </si>
  <si>
    <t>331.310   /   363.596</t>
  </si>
  <si>
    <t>545.806   /   578.092</t>
  </si>
  <si>
    <t>620.661   /   652.947</t>
  </si>
  <si>
    <t>605.722   /   638.008</t>
  </si>
  <si>
    <t>587.870   /   620.156</t>
  </si>
  <si>
    <t>653.169   /   685.455</t>
  </si>
  <si>
    <t>8.154   /   8.315</t>
  </si>
  <si>
    <t>5.885   /   6.047</t>
  </si>
  <si>
    <t>17.790   /   17.952</t>
  </si>
  <si>
    <t>0.919   /   1.081</t>
  </si>
  <si>
    <t>669.169   /   701.455</t>
  </si>
  <si>
    <t>23.389   /   23.550</t>
  </si>
  <si>
    <t>19.418   /   19.579</t>
  </si>
  <si>
    <t>7.697   /   7.858</t>
  </si>
  <si>
    <t>-54.582   /   -54.420</t>
  </si>
  <si>
    <t>-5.575   /   -5.413</t>
  </si>
  <si>
    <t>10.607   /   10.768</t>
  </si>
  <si>
    <t>8.282   /   8.443</t>
  </si>
  <si>
    <t>9.266   /   9.427</t>
  </si>
  <si>
    <t>-109.083   /   -108.922</t>
  </si>
  <si>
    <t>32.802   /   32.963</t>
  </si>
  <si>
    <t>-7.915   /   -7.754</t>
  </si>
  <si>
    <t>372.849   /   405.135</t>
  </si>
  <si>
    <t>2.461   /   2.622</t>
  </si>
  <si>
    <t>575.373   /   607.659</t>
  </si>
  <si>
    <t>612.860   /   645.146</t>
  </si>
  <si>
    <t>584.946   /   617.232</t>
  </si>
  <si>
    <t>19.452   /   19.614</t>
  </si>
  <si>
    <t>622.430   /   654.716</t>
  </si>
  <si>
    <t>8.112   /   8.274</t>
  </si>
  <si>
    <t>-7.663   /   -7.501</t>
  </si>
  <si>
    <t>507.394   /   539.680</t>
  </si>
  <si>
    <t>-7.653   /   -7.492</t>
  </si>
  <si>
    <t>457.939   /   490.225</t>
  </si>
  <si>
    <t>550.578   /   582.864</t>
  </si>
  <si>
    <t>-16.137   /   -15.975</t>
  </si>
  <si>
    <t>-117.083   /   -116.922</t>
  </si>
  <si>
    <t>9821.552   /   9853.838</t>
  </si>
  <si>
    <t>76.838   /   109.124</t>
  </si>
  <si>
    <t>11.725   /   11.887</t>
  </si>
  <si>
    <t>688.448   /   720.734</t>
  </si>
  <si>
    <t>15.169   /   15.331</t>
  </si>
  <si>
    <t>13.063   /   13.225</t>
  </si>
  <si>
    <t>14.197   /   14.358</t>
  </si>
  <si>
    <t>4.019   /   4.181</t>
  </si>
  <si>
    <t>-6.661   /   -6.499</t>
  </si>
  <si>
    <t>60.728   /   60.890</t>
  </si>
  <si>
    <t>4.386   /   4.547</t>
  </si>
  <si>
    <t>3.019   /   3.181</t>
  </si>
  <si>
    <t>57.532   /   57.694</t>
  </si>
  <si>
    <t>4.669   /   4.831</t>
  </si>
  <si>
    <t>-0.208   /   -0.047</t>
  </si>
  <si>
    <t>1.872   /   2.034</t>
  </si>
  <si>
    <t>1.922   /   2.084</t>
  </si>
  <si>
    <t>-0.221   /   -0.060</t>
  </si>
  <si>
    <t>-3.563   /   -3.401</t>
  </si>
  <si>
    <t>23.163   /   23.325</t>
  </si>
  <si>
    <t>54.167   /   54.328</t>
  </si>
  <si>
    <t>0.083   /   0.244</t>
  </si>
  <si>
    <t>427.068   /   459.354</t>
  </si>
  <si>
    <t>56.195   /   56.357</t>
  </si>
  <si>
    <t>426.668   /   458.954</t>
  </si>
  <si>
    <t>2.534   /   2.696</t>
  </si>
  <si>
    <t>23.164   /   23.325</t>
  </si>
  <si>
    <t>6.590   /   6.752</t>
  </si>
  <si>
    <t>-2.994   /   -2.833</t>
  </si>
  <si>
    <t>-0.096   /   0.066</t>
  </si>
  <si>
    <t>1.512   /   1.674</t>
  </si>
  <si>
    <t>331.978   /   364.264</t>
  </si>
  <si>
    <t>0.316   /   0.478</t>
  </si>
  <si>
    <t>610.330   /   642.616</t>
  </si>
  <si>
    <t>27.165   /   27.327</t>
  </si>
  <si>
    <t>0.066   /   0.227</t>
  </si>
  <si>
    <t>0.643   /   0.804</t>
  </si>
  <si>
    <t>15.923   /   16.085</t>
  </si>
  <si>
    <t>23.071   /   23.233</t>
  </si>
  <si>
    <t>0.041   /   0.202</t>
  </si>
  <si>
    <t>0.131   /   0.292</t>
  </si>
  <si>
    <t>19.736   /   19.897</t>
  </si>
  <si>
    <t>2.223   /   2.385</t>
  </si>
  <si>
    <t>-0.058   /   0.104</t>
  </si>
  <si>
    <t>-0.196   /   -0.034</t>
  </si>
  <si>
    <t>-0.186   /   -0.024</t>
  </si>
  <si>
    <t>2.034   /   2.195</t>
  </si>
  <si>
    <t>26.415   /   26.577</t>
  </si>
  <si>
    <t>26.544   /   26.706</t>
  </si>
  <si>
    <t>610.920   /   643.206</t>
  </si>
  <si>
    <t>1278.872   /   1311.158</t>
  </si>
  <si>
    <t>1277.163   /   1309.449</t>
  </si>
  <si>
    <t>629.236   /   661.522</t>
  </si>
  <si>
    <t>631.236   /   663.522</t>
  </si>
  <si>
    <t>646.377   /   678.663</t>
  </si>
  <si>
    <t>645.054   /   677.340</t>
  </si>
  <si>
    <t>609.169   /   641.455</t>
  </si>
  <si>
    <t>-21.379   /   -21.218</t>
  </si>
  <si>
    <t>-80.013   /   -79.852</t>
  </si>
  <si>
    <t>583.405   /   615.691</t>
  </si>
  <si>
    <t>572.809   /   605.095</t>
  </si>
  <si>
    <t>8.609   /   8.771</t>
  </si>
  <si>
    <t>8.977   /   9.138</t>
  </si>
  <si>
    <t>88.754   /   121.040</t>
  </si>
  <si>
    <t>82.652   /   114.938</t>
  </si>
  <si>
    <t>403.176   /   435.462</t>
  </si>
  <si>
    <t>-12.078   /   -11.916</t>
  </si>
  <si>
    <t>17.938   /   18.099</t>
  </si>
  <si>
    <t>369.897   /   402.183</t>
  </si>
  <si>
    <t>-40.047   /   -39.885</t>
  </si>
  <si>
    <t>-38.047   /   -37.885</t>
  </si>
  <si>
    <t>358.762   /   391.048</t>
  </si>
  <si>
    <t>-2.583   /   -2.422</t>
  </si>
  <si>
    <t>384.846   /   417.132</t>
  </si>
  <si>
    <t>24.049   /   24.210</t>
  </si>
  <si>
    <t>-11.638   /   -11.476</t>
  </si>
  <si>
    <t>-11.596   /   -11.435</t>
  </si>
  <si>
    <t>335.491   /   367.777</t>
  </si>
  <si>
    <t>-0.241   /   -0.079</t>
  </si>
  <si>
    <t>-34.900   /   -34.738</t>
  </si>
  <si>
    <t>0.542   /   0.703</t>
  </si>
  <si>
    <t>2.669   /   2.831</t>
  </si>
  <si>
    <t>16.389   /   16.550</t>
  </si>
  <si>
    <t>15.417   /   15.579</t>
  </si>
  <si>
    <t>-5.228   /   -5.067</t>
  </si>
  <si>
    <t>186.013   /   218.299</t>
  </si>
  <si>
    <t>606.190   /   638.476</t>
  </si>
  <si>
    <t>608.732   /   641.018</t>
  </si>
  <si>
    <t>597.432   /   629.718</t>
  </si>
  <si>
    <t>556.465   /   588.751</t>
  </si>
  <si>
    <t>570.860   /   603.146</t>
  </si>
  <si>
    <t>567.431   /   599.717</t>
  </si>
  <si>
    <t>3.222   /   3.383</t>
  </si>
  <si>
    <t>17.418   /   17.579</t>
  </si>
  <si>
    <t>608.190   /   640.476</t>
  </si>
  <si>
    <t>17.644   /   17.806</t>
  </si>
  <si>
    <t>599.867   /   632.153</t>
  </si>
  <si>
    <t>2038.664   /   2070.950</t>
  </si>
  <si>
    <t>1422.153   /   1454.439</t>
  </si>
  <si>
    <t>661.291   /   693.577</t>
  </si>
  <si>
    <t>665.420   /   697.706</t>
  </si>
  <si>
    <t>27.915   /   28.077</t>
  </si>
  <si>
    <t>50.938   /   51.100</t>
  </si>
  <si>
    <t>22.915   /   23.077</t>
  </si>
  <si>
    <t>54.127   /   54.288</t>
  </si>
  <si>
    <t>-38.029   /   -37.867</t>
  </si>
  <si>
    <t>17.642   /   17.804</t>
  </si>
  <si>
    <t>164.476   /   196.762</t>
  </si>
  <si>
    <t>-215.269   /   -215.108</t>
  </si>
  <si>
    <t>79.952   /   80.114</t>
  </si>
  <si>
    <t>47.051   /   47.213</t>
  </si>
  <si>
    <t>-0.409   /   -0.248</t>
  </si>
  <si>
    <t>-0.262   /   -0.100</t>
  </si>
  <si>
    <t>332.078   /   364.364</t>
  </si>
  <si>
    <t>266.326   /   298.612</t>
  </si>
  <si>
    <t>331.134   /   363.420</t>
  </si>
  <si>
    <t>506.054   /   538.340</t>
  </si>
  <si>
    <t>766.236   /   798.522</t>
  </si>
  <si>
    <t>1409.442   /   1441.728</t>
  </si>
  <si>
    <t>48.677   /   48.839</t>
  </si>
  <si>
    <t>-8.074   /   -7.913</t>
  </si>
  <si>
    <t>356.844   /   389.130</t>
  </si>
  <si>
    <t>-7.092   /   -6.930</t>
  </si>
  <si>
    <t>13.798   /   13.959</t>
  </si>
  <si>
    <t>346.671   /   378.957</t>
  </si>
  <si>
    <t>-6.030   /   -5.869</t>
  </si>
  <si>
    <t>-31.615   /   -31.454</t>
  </si>
  <si>
    <t>63.408   /   95.694</t>
  </si>
  <si>
    <t>15.889   /   16.050</t>
  </si>
  <si>
    <t>14.209   /   14.371</t>
  </si>
  <si>
    <t>-0.005   /   0.156</t>
  </si>
  <si>
    <t>4.962   /   5.123</t>
  </si>
  <si>
    <t>27.125   /   27.287</t>
  </si>
  <si>
    <t>-173.392   /   -173.231</t>
  </si>
  <si>
    <t>3.366   /   3.527</t>
  </si>
  <si>
    <t>7.209   /   7.371</t>
  </si>
  <si>
    <t>3.142   /   3.303</t>
  </si>
  <si>
    <t>8.338   /   8.499</t>
  </si>
  <si>
    <t>2.965   /   3.126</t>
  </si>
  <si>
    <t>314.003   /   346.289</t>
  </si>
  <si>
    <t>55.765   /   55.926</t>
  </si>
  <si>
    <t>0.766   /   0.928</t>
  </si>
  <si>
    <t>434.285   /   466.571</t>
  </si>
  <si>
    <t>63.896   /   96.182</t>
  </si>
  <si>
    <t>4.922   /   5.083</t>
  </si>
  <si>
    <t>-14.978   /   -14.817</t>
  </si>
  <si>
    <t>65.789   /   98.075</t>
  </si>
  <si>
    <t>1.013   /   1.175</t>
  </si>
  <si>
    <t>46.951   /   79.237</t>
  </si>
  <si>
    <t>49.829   /   82.115</t>
  </si>
  <si>
    <t>51.314   /   83.600</t>
  </si>
  <si>
    <t>580.860   /   613.146</t>
  </si>
  <si>
    <t>630.156   /   662.442</t>
  </si>
  <si>
    <t>23.912   /   24.073</t>
  </si>
  <si>
    <t>-1.276   /   -1.115</t>
  </si>
  <si>
    <t>15.901   /   16.063</t>
  </si>
  <si>
    <t>66.524   /   66.686</t>
  </si>
  <si>
    <t>32.656   /   32.818</t>
  </si>
  <si>
    <t>1.892   /   2.054</t>
  </si>
  <si>
    <t>34.738   /   34.900</t>
  </si>
  <si>
    <t>1.985   /   2.146</t>
  </si>
  <si>
    <t>0.034   /   0.196</t>
  </si>
  <si>
    <t>1.746   /   1.908</t>
  </si>
  <si>
    <t>-0.066   /   0.096</t>
  </si>
  <si>
    <t>68.795   /   68.957</t>
  </si>
  <si>
    <t>57.636   /   57.798</t>
  </si>
  <si>
    <t>0.660   /   0.821</t>
  </si>
  <si>
    <t>21.829   /   21.991</t>
  </si>
  <si>
    <t>27.174   /   27.336</t>
  </si>
  <si>
    <t>32.458   /   32.620</t>
  </si>
  <si>
    <t>25.966   /   26.128</t>
  </si>
  <si>
    <t>13.467   /   13.629</t>
  </si>
  <si>
    <t>33.714   /   33.876</t>
  </si>
  <si>
    <t>125.000   /   157.420</t>
  </si>
  <si>
    <t>124.125   /   156.544</t>
  </si>
  <si>
    <t>25.294   /   25.456</t>
  </si>
  <si>
    <t>25.601   /   25.763</t>
  </si>
  <si>
    <t>23.559   /   23.721</t>
  </si>
  <si>
    <t>2.790   /   2.952</t>
  </si>
  <si>
    <t>3.108   /   3.270</t>
  </si>
  <si>
    <t>-12.965   /   -12.803</t>
  </si>
  <si>
    <t>-8.417   /   -8.255</t>
  </si>
  <si>
    <t>-0.039   /   0.123</t>
  </si>
  <si>
    <t>1124.309   /   1156.729</t>
  </si>
  <si>
    <t>1.640   /   1.802</t>
  </si>
  <si>
    <t>1.731   /   1.893</t>
  </si>
  <si>
    <t>22.765   /   22.927</t>
  </si>
  <si>
    <t>26.765   /   26.927</t>
  </si>
  <si>
    <t>0.077   /   0.240</t>
  </si>
  <si>
    <t>-76.125   /   -75.963</t>
  </si>
  <si>
    <t>3.774   /   3.936</t>
  </si>
  <si>
    <t>3.021   /   3.183</t>
  </si>
  <si>
    <t>53.975   /   54.137</t>
  </si>
  <si>
    <t>1.751   /   1.913</t>
  </si>
  <si>
    <t>-0.028   /   0.134</t>
  </si>
  <si>
    <t>-0.403   /   -0.241</t>
  </si>
  <si>
    <t>-0.198   /   -0.036</t>
  </si>
  <si>
    <t>16.601   /   16.764</t>
  </si>
  <si>
    <t>-0.211   /   -0.049</t>
  </si>
  <si>
    <t>26.418   /   26.580</t>
  </si>
  <si>
    <t>0.001   /   0.163</t>
  </si>
  <si>
    <t>-0.135   /   0.027</t>
  </si>
  <si>
    <t>-0.064   /   0.098</t>
  </si>
  <si>
    <t>0.012   /   0.175</t>
  </si>
  <si>
    <t>1.925   /   2.087</t>
  </si>
  <si>
    <t>-12.765   /   -12.603</t>
  </si>
  <si>
    <t>-0.132   /   0.030</t>
  </si>
  <si>
    <t>7.139   /   7.301</t>
  </si>
  <si>
    <t>68.816   /   68.978</t>
  </si>
  <si>
    <t>421.288   /   453.707</t>
  </si>
  <si>
    <t>1.992   /   2.154</t>
  </si>
  <si>
    <t>2.069   /   2.232</t>
  </si>
  <si>
    <t>12.938   /   13.100</t>
  </si>
  <si>
    <t>13.574   /   13.736</t>
  </si>
  <si>
    <t>176.882   /   209.302</t>
  </si>
  <si>
    <t>-0.162   /   0.000</t>
  </si>
  <si>
    <t>52.441   /   52.603</t>
  </si>
  <si>
    <t>1.920   /   2.082</t>
  </si>
  <si>
    <t>-0.086   /   0.076</t>
  </si>
  <si>
    <t>-0.033   /   0.129</t>
  </si>
  <si>
    <t>70.347   /   102.766</t>
  </si>
  <si>
    <t>1.852   /   2.014</t>
  </si>
  <si>
    <t>-0.046   /   0.117</t>
  </si>
  <si>
    <t>-62.956   /   -62.794</t>
  </si>
  <si>
    <t>-6.772   /   -6.610</t>
  </si>
  <si>
    <t>420.938   /   453.357</t>
  </si>
  <si>
    <t>69.510   /   69.672</t>
  </si>
  <si>
    <t>9.289   /   9.451</t>
  </si>
  <si>
    <t>525.119   /   557.538</t>
  </si>
  <si>
    <t>16.901   /   17.063</t>
  </si>
  <si>
    <t>333.459   /   365.879</t>
  </si>
  <si>
    <t>-10.162   /   -10.000</t>
  </si>
  <si>
    <t>-20.841   /   -20.679</t>
  </si>
  <si>
    <t>-12.369   /   -12.207</t>
  </si>
  <si>
    <t>59.995   /   92.414</t>
  </si>
  <si>
    <t>64.123   /   96.542</t>
  </si>
  <si>
    <t>266.537   /   298.957</t>
  </si>
  <si>
    <t>60.765   /   60.927</t>
  </si>
  <si>
    <t>488.991   /   521.410</t>
  </si>
  <si>
    <t>443.991   /   476.410</t>
  </si>
  <si>
    <t>18.031   /   18.194</t>
  </si>
  <si>
    <t>-12.213   /   -12.051</t>
  </si>
  <si>
    <t>346.449   /   378.869</t>
  </si>
  <si>
    <t>9.989   /   10.151</t>
  </si>
  <si>
    <t>374.716   /   407.136</t>
  </si>
  <si>
    <t>4.115   /   4.277</t>
  </si>
  <si>
    <t>8.531   /   8.693</t>
  </si>
  <si>
    <t>609.193   /   641.612</t>
  </si>
  <si>
    <t>18.477   /   18.639</t>
  </si>
  <si>
    <t>585.742   /   618.161</t>
  </si>
  <si>
    <t>1.494   /   1.656</t>
  </si>
  <si>
    <t>-0.075   /   0.087</t>
  </si>
  <si>
    <t>1.641   /   1.803</t>
  </si>
  <si>
    <t>2.164   /   2.326</t>
  </si>
  <si>
    <t>1.820   /   1.982</t>
  </si>
  <si>
    <t>-0.080   /   0.082</t>
  </si>
  <si>
    <t>33.726   /   33.888</t>
  </si>
  <si>
    <t>34.240   /   34.402</t>
  </si>
  <si>
    <t>327.002   /   359.421</t>
  </si>
  <si>
    <t>189.606   /   222.025</t>
  </si>
  <si>
    <t>34.214   /   34.376</t>
  </si>
  <si>
    <t>594.224   /   626.644</t>
  </si>
  <si>
    <t>352.350   /   384.770</t>
  </si>
  <si>
    <t>329.553   /   361.972</t>
  </si>
  <si>
    <t>545.747   /   578.167</t>
  </si>
  <si>
    <t>621.638   /   654.058</t>
  </si>
  <si>
    <t>607.350   /   639.769</t>
  </si>
  <si>
    <t>588.666   /   621.086</t>
  </si>
  <si>
    <t>654.127   /   686.546</t>
  </si>
  <si>
    <t>8.169   /   8.331</t>
  </si>
  <si>
    <t>17.842   /   18.004</t>
  </si>
  <si>
    <t>670.127   /   702.546</t>
  </si>
  <si>
    <t>23.418   /   23.580</t>
  </si>
  <si>
    <t>19.471   /   19.633</t>
  </si>
  <si>
    <t>7.467   /   7.629</t>
  </si>
  <si>
    <t>-51.966   /   -51.804</t>
  </si>
  <si>
    <t>10.466   /   10.628</t>
  </si>
  <si>
    <t>7.412   /   7.574</t>
  </si>
  <si>
    <t>8.555   /   8.717</t>
  </si>
  <si>
    <t>-103.851   /   -103.689</t>
  </si>
  <si>
    <t>12.339   /   12.501</t>
  </si>
  <si>
    <t>35.129   /   35.291</t>
  </si>
  <si>
    <t>-7.969   /   -7.807</t>
  </si>
  <si>
    <t>372.513   /   404.932</t>
  </si>
  <si>
    <t>2.461   /   2.623</t>
  </si>
  <si>
    <t>566.242   /   598.662</t>
  </si>
  <si>
    <t>605.067   /   637.486</t>
  </si>
  <si>
    <t>5.835   /   5.998</t>
  </si>
  <si>
    <t>574.646   /   607.065</t>
  </si>
  <si>
    <t>19.506   /   19.668</t>
  </si>
  <si>
    <t>624.088   /   656.507</t>
  </si>
  <si>
    <t>8.283   /   8.445</t>
  </si>
  <si>
    <t>-7.600   /   -7.438</t>
  </si>
  <si>
    <t>508.339   /   540.758</t>
  </si>
  <si>
    <t>-7.598   /   -7.436</t>
  </si>
  <si>
    <t>456.935   /   489.355</t>
  </si>
  <si>
    <t>541.317   /   573.737</t>
  </si>
  <si>
    <t>-16.135   /   -15.973</t>
  </si>
  <si>
    <t>-111.851   /   -111.689</t>
  </si>
  <si>
    <t>9775.588   /   9808.007</t>
  </si>
  <si>
    <t>75.546   /   107.966</t>
  </si>
  <si>
    <t>688.099   /   720.518</t>
  </si>
  <si>
    <t>13.036   /   13.198</t>
  </si>
  <si>
    <t>13.967   /   14.129</t>
  </si>
  <si>
    <t>-7.176   /   -7.014</t>
  </si>
  <si>
    <t>60.492   /   60.654</t>
  </si>
  <si>
    <t>4.447   /   4.609</t>
  </si>
  <si>
    <t>57.197   /   57.359</t>
  </si>
  <si>
    <t>-0.064   /   0.099</t>
  </si>
  <si>
    <t>-0.210   /   -0.047</t>
  </si>
  <si>
    <t>1.841   /   2.003</t>
  </si>
  <si>
    <t>2.051   /   2.214</t>
  </si>
  <si>
    <t>1.044   /   1.206</t>
  </si>
  <si>
    <t>1.891   /   2.053</t>
  </si>
  <si>
    <t>2.043   /   2.205</t>
  </si>
  <si>
    <t>-3.543   /   -3.381</t>
  </si>
  <si>
    <t>23.196   /   23.358</t>
  </si>
  <si>
    <t>54.164   /   54.326</t>
  </si>
  <si>
    <t>0.076   /   0.238</t>
  </si>
  <si>
    <t>426.886   /   459.306</t>
  </si>
  <si>
    <t>55.970   /   56.132</t>
  </si>
  <si>
    <t>426.486   /   458.906</t>
  </si>
  <si>
    <t>2.317   /   2.479</t>
  </si>
  <si>
    <t>6.566   /   6.728</t>
  </si>
  <si>
    <t>-2.994   /   -2.832</t>
  </si>
  <si>
    <t>331.841   /   364.261</t>
  </si>
  <si>
    <t>0.318   /   0.480</t>
  </si>
  <si>
    <t>610.921   /   643.340</t>
  </si>
  <si>
    <t>27.195   /   27.357</t>
  </si>
  <si>
    <t>0.065   /   0.227</t>
  </si>
  <si>
    <t>-0.133   /   0.029</t>
  </si>
  <si>
    <t>10.808   /   10.970</t>
  </si>
  <si>
    <t>6.357   /   6.519</t>
  </si>
  <si>
    <t>0.071   /   0.233</t>
  </si>
  <si>
    <t>0.161   /   0.323</t>
  </si>
  <si>
    <t>14.541   /   14.704</t>
  </si>
  <si>
    <t>0.075   /   0.237</t>
  </si>
  <si>
    <t>2.225   /   2.387</t>
  </si>
  <si>
    <t>-0.089   /   0.073</t>
  </si>
  <si>
    <t>2.039   /   2.201</t>
  </si>
  <si>
    <t>-0.074   /   0.088</t>
  </si>
  <si>
    <t>0.046   /   0.208</t>
  </si>
  <si>
    <t>26.237   /   26.399</t>
  </si>
  <si>
    <t>26.541   /   26.703</t>
  </si>
  <si>
    <t>611.511   /   643.930</t>
  </si>
  <si>
    <t>1280.488   /   1312.907</t>
  </si>
  <si>
    <t>1278.723   /   1311.142</t>
  </si>
  <si>
    <t>629.170   /   661.589</t>
  </si>
  <si>
    <t>631.170   /   663.589</t>
  </si>
  <si>
    <t>646.283   /   678.702</t>
  </si>
  <si>
    <t>644.959   /   677.379</t>
  </si>
  <si>
    <t>610.127   /   642.546</t>
  </si>
  <si>
    <t>-21.542   /   -21.380</t>
  </si>
  <si>
    <t>-80.125   /   -79.963</t>
  </si>
  <si>
    <t>573.911   /   606.330</t>
  </si>
  <si>
    <t>572.805   /   605.224</t>
  </si>
  <si>
    <t>7.740   /   7.902</t>
  </si>
  <si>
    <t>8.007   /   8.169</t>
  </si>
  <si>
    <t>80.405   /   112.825</t>
  </si>
  <si>
    <t>74.618   /   107.037</t>
  </si>
  <si>
    <t>0.150   /   0.312</t>
  </si>
  <si>
    <t>403.116   /   435.536</t>
  </si>
  <si>
    <t>-12.058   /   -11.896</t>
  </si>
  <si>
    <t>17.949   /   18.111</t>
  </si>
  <si>
    <t>369.784   /   402.203</t>
  </si>
  <si>
    <t>-40.103   /   -39.941</t>
  </si>
  <si>
    <t>-38.103   /   -37.941</t>
  </si>
  <si>
    <t>358.698   /   391.117</t>
  </si>
  <si>
    <t>-2.585   /   -2.423</t>
  </si>
  <si>
    <t>384.490   /   416.909</t>
  </si>
  <si>
    <t>31.951   /   32.113</t>
  </si>
  <si>
    <t>23.791   /   23.953</t>
  </si>
  <si>
    <t>-11.648   /   -11.486</t>
  </si>
  <si>
    <t>-11.607   /   -11.445</t>
  </si>
  <si>
    <t>335.436   /   367.855</t>
  </si>
  <si>
    <t>-34.704   /   -34.541</t>
  </si>
  <si>
    <t>0.542   /   0.704</t>
  </si>
  <si>
    <t>16.418   /   16.580</t>
  </si>
  <si>
    <t>15.523   /   15.685</t>
  </si>
  <si>
    <t>-5.228   /   -5.066</t>
  </si>
  <si>
    <t>188.430   /   220.849</t>
  </si>
  <si>
    <t>606.954   /   639.373</t>
  </si>
  <si>
    <t>609.502   /   641.921</t>
  </si>
  <si>
    <t>598.432   /   630.851</t>
  </si>
  <si>
    <t>557.164   /   589.584</t>
  </si>
  <si>
    <t>563.067   /   595.486</t>
  </si>
  <si>
    <t>568.147   /   600.566</t>
  </si>
  <si>
    <t>3.222   /   3.384</t>
  </si>
  <si>
    <t>17.471   /   17.633</t>
  </si>
  <si>
    <t>609.147   /   641.567</t>
  </si>
  <si>
    <t>17.765   /   17.927</t>
  </si>
  <si>
    <t>592.025   /   624.444</t>
  </si>
  <si>
    <t>2040.138   /   2072.557</t>
  </si>
  <si>
    <t>1422.014   /   1454.433</t>
  </si>
  <si>
    <t>662.930   /   695.350</t>
  </si>
  <si>
    <t>666.389   /   698.808</t>
  </si>
  <si>
    <t>27.901   /   28.063</t>
  </si>
  <si>
    <t>50.936   /   51.098</t>
  </si>
  <si>
    <t>22.901   /   23.063</t>
  </si>
  <si>
    <t>0.356   /   0.519</t>
  </si>
  <si>
    <t>54.124   /   54.286</t>
  </si>
  <si>
    <t>166.485   /   198.904</t>
  </si>
  <si>
    <t>-217.821   /   -217.659</t>
  </si>
  <si>
    <t>82.095   /   82.257</t>
  </si>
  <si>
    <t>47.313   /   47.475</t>
  </si>
  <si>
    <t>-0.416   /   -0.254</t>
  </si>
  <si>
    <t>-0.119   /   0.043</t>
  </si>
  <si>
    <t>331.941   /   364.361</t>
  </si>
  <si>
    <t>275.898   /   308.317</t>
  </si>
  <si>
    <t>328.839   /   361.259</t>
  </si>
  <si>
    <t>506.959   /   539.379</t>
  </si>
  <si>
    <t>766.180   /   798.600</t>
  </si>
  <si>
    <t>1411.105   /   1443.525</t>
  </si>
  <si>
    <t>47.142   /   47.304</t>
  </si>
  <si>
    <t>-8.085   /   -7.923</t>
  </si>
  <si>
    <t>-9.698   /   -9.536</t>
  </si>
  <si>
    <t>357.004   /   389.423</t>
  </si>
  <si>
    <t>-7.485   /   -7.323</t>
  </si>
  <si>
    <t>22.990   /   23.152</t>
  </si>
  <si>
    <t>13.411   /   13.573</t>
  </si>
  <si>
    <t>347.032   /   379.451</t>
  </si>
  <si>
    <t>9.008   /   9.170</t>
  </si>
  <si>
    <t>-6.654   /   -6.492</t>
  </si>
  <si>
    <t>-34.496   /   -34.334</t>
  </si>
  <si>
    <t>63.137   /   95.556</t>
  </si>
  <si>
    <t>8.282   /   8.444</t>
  </si>
  <si>
    <t>15.918   /   16.080</t>
  </si>
  <si>
    <t>13.979   /   14.141</t>
  </si>
  <si>
    <t>31.851   /   32.013</t>
  </si>
  <si>
    <t>-0.005   /   0.157</t>
  </si>
  <si>
    <t>4.895   /   5.057</t>
  </si>
  <si>
    <t>26.903   /   27.065</t>
  </si>
  <si>
    <t>-175.247   /   -175.085</t>
  </si>
  <si>
    <t>23.990   /   24.152</t>
  </si>
  <si>
    <t>3.133   /   3.295</t>
  </si>
  <si>
    <t>6.915   /   7.077</t>
  </si>
  <si>
    <t>3.142   /   3.304</t>
  </si>
  <si>
    <t>7.964   /   8.126</t>
  </si>
  <si>
    <t>2.965   /   3.127</t>
  </si>
  <si>
    <t>310.537   /   342.957</t>
  </si>
  <si>
    <t>55.629   /   55.791</t>
  </si>
  <si>
    <t>434.101   /   466.521</t>
  </si>
  <si>
    <t>63.620   /   96.040</t>
  </si>
  <si>
    <t>4.922   /   5.084</t>
  </si>
  <si>
    <t>-15.841   /   -15.679</t>
  </si>
  <si>
    <t>65.516   /   97.936</t>
  </si>
  <si>
    <t>1.191   /   1.353</t>
  </si>
  <si>
    <t>46.657   /   79.076</t>
  </si>
  <si>
    <t>49.532   /   81.951</t>
  </si>
  <si>
    <t>50.849   /   83.268</t>
  </si>
  <si>
    <t>573.067   /   605.486</t>
  </si>
  <si>
    <t>630.890   /   663.310</t>
  </si>
  <si>
    <t>23.912   /   24.074</t>
  </si>
  <si>
    <t>-1.264   /   -1.102</t>
  </si>
  <si>
    <t>16.061   /   16.223</t>
  </si>
  <si>
    <t>66.763   /   66.925</t>
  </si>
  <si>
    <t>32.703   /   32.865</t>
  </si>
  <si>
    <t>-0.177   /   -0.015</t>
  </si>
  <si>
    <t>1.861   /   2.023</t>
  </si>
  <si>
    <t>34.541   /   34.704</t>
  </si>
  <si>
    <t>1.990   /   2.152</t>
  </si>
  <si>
    <t>68.315   /   68.477</t>
  </si>
  <si>
    <t>57.857   /   58.020</t>
  </si>
  <si>
    <t>0.652   /   0.814</t>
  </si>
  <si>
    <t>8.963   /   9.125</t>
  </si>
  <si>
    <t>21.837   /   22.000</t>
  </si>
  <si>
    <t>27.127   /   27.290</t>
  </si>
  <si>
    <t>32.464   /   32.627</t>
  </si>
  <si>
    <t>25.885   /   26.048</t>
  </si>
  <si>
    <t>13.226   /   13.389</t>
  </si>
  <si>
    <t>33.682   /   33.845</t>
  </si>
  <si>
    <t>123.856   /   156.406</t>
  </si>
  <si>
    <t>122.890   /   155.441</t>
  </si>
  <si>
    <t>24.961   /   25.124</t>
  </si>
  <si>
    <t>35.267   /   35.430</t>
  </si>
  <si>
    <t>25.644   /   25.807</t>
  </si>
  <si>
    <t>23.631   /   23.794</t>
  </si>
  <si>
    <t>2.789   /   2.952</t>
  </si>
  <si>
    <t>3.107   /   3.270</t>
  </si>
  <si>
    <t>-8.906   /   -8.744</t>
  </si>
  <si>
    <t>-0.043   /   0.120</t>
  </si>
  <si>
    <t>1120.408   /   1152.958</t>
  </si>
  <si>
    <t>1.606   /   1.769</t>
  </si>
  <si>
    <t>1.604   /   1.766</t>
  </si>
  <si>
    <t>1.133   /   1.296</t>
  </si>
  <si>
    <t>1.048   /   1.211</t>
  </si>
  <si>
    <t>22.828   /   22.990</t>
  </si>
  <si>
    <t>26.828   /   26.990</t>
  </si>
  <si>
    <t>0.078   /   0.241</t>
  </si>
  <si>
    <t>-76.270   /   -76.107</t>
  </si>
  <si>
    <t>3.768   /   3.931</t>
  </si>
  <si>
    <t>2.894   /   3.056</t>
  </si>
  <si>
    <t>53.977   /   54.139</t>
  </si>
  <si>
    <t>1.624   /   1.786</t>
  </si>
  <si>
    <t>-0.109   /   0.054</t>
  </si>
  <si>
    <t>-0.256   /   -0.093</t>
  </si>
  <si>
    <t>-0.242   /   -0.079</t>
  </si>
  <si>
    <t>0.062   /   0.225</t>
  </si>
  <si>
    <t>16.328   /   16.491</t>
  </si>
  <si>
    <t>-0.217   /   -0.054</t>
  </si>
  <si>
    <t>26.305   /   26.468</t>
  </si>
  <si>
    <t>-0.003   /   0.160</t>
  </si>
  <si>
    <t>-0.145   /   0.018</t>
  </si>
  <si>
    <t>-0.133   /   0.030</t>
  </si>
  <si>
    <t>0.008   /   0.171</t>
  </si>
  <si>
    <t>1.922   /   2.085</t>
  </si>
  <si>
    <t>-13.262   /   -13.099</t>
  </si>
  <si>
    <t>1.819   /   1.982</t>
  </si>
  <si>
    <t>-0.138   /   0.025</t>
  </si>
  <si>
    <t>7.184   /   7.347</t>
  </si>
  <si>
    <t>68.799   /   68.961</t>
  </si>
  <si>
    <t>421.113   /   453.663</t>
  </si>
  <si>
    <t>1.947   /   2.110</t>
  </si>
  <si>
    <t>2.056   /   2.219</t>
  </si>
  <si>
    <t>13.299   /   13.462</t>
  </si>
  <si>
    <t>13.494   /   13.656</t>
  </si>
  <si>
    <t>167.366   /   199.916</t>
  </si>
  <si>
    <t>-0.168   /   -0.005</t>
  </si>
  <si>
    <t>52.067   /   52.230</t>
  </si>
  <si>
    <t>1.908   /   2.071</t>
  </si>
  <si>
    <t>-0.093   /   0.069</t>
  </si>
  <si>
    <t>-0.114   /   0.049</t>
  </si>
  <si>
    <t>70.036   /   102.586</t>
  </si>
  <si>
    <t>1.839   /   2.002</t>
  </si>
  <si>
    <t>-0.038   /   0.124</t>
  </si>
  <si>
    <t>-58.260   /   -58.097</t>
  </si>
  <si>
    <t>-6.787   /   -6.624</t>
  </si>
  <si>
    <t>420.763   /   453.313</t>
  </si>
  <si>
    <t>69.518   /   69.680</t>
  </si>
  <si>
    <t>9.447   /   9.610</t>
  </si>
  <si>
    <t>526.565   /   559.115</t>
  </si>
  <si>
    <t>16.887   /   17.050</t>
  </si>
  <si>
    <t>327.820   /   360.370</t>
  </si>
  <si>
    <t>-11.267   /   -11.104</t>
  </si>
  <si>
    <t>-22.315   /   -22.152</t>
  </si>
  <si>
    <t>-13.444   /   -13.281</t>
  </si>
  <si>
    <t>-22.161   /   -21.998</t>
  </si>
  <si>
    <t>59.852   /   92.402</t>
  </si>
  <si>
    <t>64.009   /   96.559</t>
  </si>
  <si>
    <t>261.721   /   294.271</t>
  </si>
  <si>
    <t>60.437   /   60.600</t>
  </si>
  <si>
    <t>487.963   /   520.513</t>
  </si>
  <si>
    <t>442.963   /   475.513</t>
  </si>
  <si>
    <t>-13.044   /   -12.881</t>
  </si>
  <si>
    <t>344.247   /   376.797</t>
  </si>
  <si>
    <t>9.989   /   10.152</t>
  </si>
  <si>
    <t>373.279   /   405.829</t>
  </si>
  <si>
    <t>4.115   /   4.278</t>
  </si>
  <si>
    <t>8.647   /   8.809</t>
  </si>
  <si>
    <t>609.088   /   641.638</t>
  </si>
  <si>
    <t>18.507   /   18.670</t>
  </si>
  <si>
    <t>585.638   /   618.188</t>
  </si>
  <si>
    <t>1.469   /   1.632</t>
  </si>
  <si>
    <t>-0.079   /   0.084</t>
  </si>
  <si>
    <t>1.514   /   1.676</t>
  </si>
  <si>
    <t>2.150   /   2.313</t>
  </si>
  <si>
    <t>1.808   /   1.971</t>
  </si>
  <si>
    <t>-0.081   /   0.082</t>
  </si>
  <si>
    <t>33.686   /   33.848</t>
  </si>
  <si>
    <t>34.198   /   34.361</t>
  </si>
  <si>
    <t>326.524   /   359.074</t>
  </si>
  <si>
    <t>189.561   /   222.111</t>
  </si>
  <si>
    <t>34.173   /   34.336</t>
  </si>
  <si>
    <t>565.993   /   598.543</t>
  </si>
  <si>
    <t>351.809   /   384.359</t>
  </si>
  <si>
    <t>327.345   /   359.895</t>
  </si>
  <si>
    <t>545.689   /   578.239</t>
  </si>
  <si>
    <t>622.031   /   654.581</t>
  </si>
  <si>
    <t>607.245   /   639.795</t>
  </si>
  <si>
    <t>587.352   /   619.902</t>
  </si>
  <si>
    <t>654.511   /   687.061</t>
  </si>
  <si>
    <t>8.112   /   8.275</t>
  </si>
  <si>
    <t>5.533   /   5.696</t>
  </si>
  <si>
    <t>17.829   /   17.991</t>
  </si>
  <si>
    <t>670.511   /   703.061</t>
  </si>
  <si>
    <t>23.305   /   23.468</t>
  </si>
  <si>
    <t>19.456   /   19.619</t>
  </si>
  <si>
    <t>7.226   /   7.389</t>
  </si>
  <si>
    <t>-49.221   /   -49.058</t>
  </si>
  <si>
    <t>-5.576   /   -5.414</t>
  </si>
  <si>
    <t>10.330   /   10.493</t>
  </si>
  <si>
    <t>4.386   /   4.549</t>
  </si>
  <si>
    <t>5.403   /   5.566</t>
  </si>
  <si>
    <t>-98.361   /   -98.198</t>
  </si>
  <si>
    <t>12.338   /   12.501</t>
  </si>
  <si>
    <t>37.882   /   38.045</t>
  </si>
  <si>
    <t>-8.025   /   -7.862</t>
  </si>
  <si>
    <t>371.984   /   404.534</t>
  </si>
  <si>
    <t>2.461   /   2.624</t>
  </si>
  <si>
    <t>538.479   /   571.029</t>
  </si>
  <si>
    <t>576.649   /   609.199</t>
  </si>
  <si>
    <t>563.403   /   595.953</t>
  </si>
  <si>
    <t>19.497   /   19.659</t>
  </si>
  <si>
    <t>624.028   /   656.578</t>
  </si>
  <si>
    <t>8.398   /   8.561</t>
  </si>
  <si>
    <t>-7.483   /   -7.320</t>
  </si>
  <si>
    <t>509.764   /   542.314</t>
  </si>
  <si>
    <t>-7.488   /   -7.325</t>
  </si>
  <si>
    <t>456.655   /   489.205</t>
  </si>
  <si>
    <t>513.454   /   546.004</t>
  </si>
  <si>
    <t>-16.145   /   -15.982</t>
  </si>
  <si>
    <t>-106.361   /   -106.198</t>
  </si>
  <si>
    <t>9717.810   /   9750.361</t>
  </si>
  <si>
    <t>74.307   /   106.857</t>
  </si>
  <si>
    <t>11.724   /   11.887</t>
  </si>
  <si>
    <t>687.610   /   720.160</t>
  </si>
  <si>
    <t>13.010   /   13.173</t>
  </si>
  <si>
    <t>13.726   /   13.889</t>
  </si>
  <si>
    <t>-7.978   /   -7.815</t>
  </si>
  <si>
    <t>60.104   /   60.267</t>
  </si>
  <si>
    <t>4.564   /   4.727</t>
  </si>
  <si>
    <t>56.815   /   56.978</t>
  </si>
  <si>
    <t>-0.211   /   -0.048</t>
  </si>
  <si>
    <t>1.714   /   1.876</t>
  </si>
  <si>
    <t>1.043   /   1.206</t>
  </si>
  <si>
    <t>1.764   /   1.926</t>
  </si>
  <si>
    <t>-0.116   /   0.046</t>
  </si>
  <si>
    <t>2.045   /   2.207</t>
  </si>
  <si>
    <t>-3.534   /   -3.371</t>
  </si>
  <si>
    <t>23.044   /   23.207</t>
  </si>
  <si>
    <t>54.162   /   54.325</t>
  </si>
  <si>
    <t>0.075   /   0.238</t>
  </si>
  <si>
    <t>426.710   /   459.260</t>
  </si>
  <si>
    <t>55.756   /   55.918</t>
  </si>
  <si>
    <t>426.310   /   458.860</t>
  </si>
  <si>
    <t>1.982   /   2.145</t>
  </si>
  <si>
    <t>23.045   /   23.207</t>
  </si>
  <si>
    <t>-2.994   /   -2.831</t>
  </si>
  <si>
    <t>-0.097   /   0.066</t>
  </si>
  <si>
    <t>1.511   /   1.674</t>
  </si>
  <si>
    <t>331.671   /   364.221</t>
  </si>
  <si>
    <t>0.322   /   0.484</t>
  </si>
  <si>
    <t>612.026   /   644.576</t>
  </si>
  <si>
    <t>27.056   /   27.218</t>
  </si>
  <si>
    <t>0.061   /   0.224</t>
  </si>
  <si>
    <t>0.296   /   0.459</t>
  </si>
  <si>
    <t>9.675   /   9.838</t>
  </si>
  <si>
    <t>14.969   /   15.132</t>
  </si>
  <si>
    <t>0.200   /   0.362</t>
  </si>
  <si>
    <t>0.290   /   0.452</t>
  </si>
  <si>
    <t>13.402   /   13.564</t>
  </si>
  <si>
    <t>0.074   /   0.237</t>
  </si>
  <si>
    <t>2.222   /   2.385</t>
  </si>
  <si>
    <t>-0.197   /   -0.034</t>
  </si>
  <si>
    <t>-0.187   /   -0.024</t>
  </si>
  <si>
    <t>-0.093   /   0.070</t>
  </si>
  <si>
    <t>2.027   /   2.190</t>
  </si>
  <si>
    <t>-0.074   /   0.089</t>
  </si>
  <si>
    <t>0.046   /   0.209</t>
  </si>
  <si>
    <t>26.057   /   26.219</t>
  </si>
  <si>
    <t>26.541   /   26.704</t>
  </si>
  <si>
    <t>612.616   /   645.166</t>
  </si>
  <si>
    <t>1280.423   /   1312.973</t>
  </si>
  <si>
    <t>1278.605   /   1311.156</t>
  </si>
  <si>
    <t>629.104   /   661.654</t>
  </si>
  <si>
    <t>631.104   /   663.654</t>
  </si>
  <si>
    <t>646.191   /   678.741</t>
  </si>
  <si>
    <t>644.867   /   677.417</t>
  </si>
  <si>
    <t>610.511   /   643.061</t>
  </si>
  <si>
    <t>-23.240   /   -23.077</t>
  </si>
  <si>
    <t>-80.270   /   -80.107</t>
  </si>
  <si>
    <t>545.333   /   577.883</t>
  </si>
  <si>
    <t>572.800   /   605.350</t>
  </si>
  <si>
    <t>4.715   /   4.878</t>
  </si>
  <si>
    <t>5.188   /   5.351</t>
  </si>
  <si>
    <t>53.114   /   85.664</t>
  </si>
  <si>
    <t>48.378   /   80.928</t>
  </si>
  <si>
    <t>0.149   /   0.312</t>
  </si>
  <si>
    <t>403.058   /   435.608</t>
  </si>
  <si>
    <t>-11.990   /   -11.827</t>
  </si>
  <si>
    <t>17.960   /   18.123</t>
  </si>
  <si>
    <t>369.669   /   402.219</t>
  </si>
  <si>
    <t>-40.176   /   -40.013</t>
  </si>
  <si>
    <t>-38.176   /   -38.013</t>
  </si>
  <si>
    <t>358.636   /   391.186</t>
  </si>
  <si>
    <t>-2.587   /   -2.424</t>
  </si>
  <si>
    <t>383.892   /   416.442</t>
  </si>
  <si>
    <t>31.951   /   32.114</t>
  </si>
  <si>
    <t>23.555   /   23.718</t>
  </si>
  <si>
    <t>-11.640   /   -11.477</t>
  </si>
  <si>
    <t>-11.598   /   -11.435</t>
  </si>
  <si>
    <t>335.381   /   367.931</t>
  </si>
  <si>
    <t>-0.241   /   -0.078</t>
  </si>
  <si>
    <t>-34.606   /   -34.443</t>
  </si>
  <si>
    <t>16.305   /   16.468</t>
  </si>
  <si>
    <t>15.430   /   15.593</t>
  </si>
  <si>
    <t>-5.228   /   -5.065</t>
  </si>
  <si>
    <t>189.058   /   221.608</t>
  </si>
  <si>
    <t>607.208   /   639.758</t>
  </si>
  <si>
    <t>609.761   /   642.311</t>
  </si>
  <si>
    <t>598.808   /   631.358</t>
  </si>
  <si>
    <t>556.304   /   588.854</t>
  </si>
  <si>
    <t>534.649   /   567.199</t>
  </si>
  <si>
    <t>567.391   /   599.941</t>
  </si>
  <si>
    <t>3.222   /   3.385</t>
  </si>
  <si>
    <t>17.456   /   17.619</t>
  </si>
  <si>
    <t>609.531   /   642.081</t>
  </si>
  <si>
    <t>17.828   /   17.990</t>
  </si>
  <si>
    <t>563.773   /   596.323</t>
  </si>
  <si>
    <t>2039.973   /   2072.523</t>
  </si>
  <si>
    <t>1421.879   /   1454.429</t>
  </si>
  <si>
    <t>662.870   /   695.420</t>
  </si>
  <si>
    <t>666.738   /   699.288</t>
  </si>
  <si>
    <t>27.887   /   28.050</t>
  </si>
  <si>
    <t>50.933   /   51.096</t>
  </si>
  <si>
    <t>22.887   /   23.050</t>
  </si>
  <si>
    <t>54.122   /   54.285</t>
  </si>
  <si>
    <t>166.985   /   199.535</t>
  </si>
  <si>
    <t>-218.572   /   -218.409</t>
  </si>
  <si>
    <t>84.924   /   85.087</t>
  </si>
  <si>
    <t>47.837   /   48.000</t>
  </si>
  <si>
    <t>-0.423   /   -0.260</t>
  </si>
  <si>
    <t>0.030   /   0.192</t>
  </si>
  <si>
    <t>331.771   /   364.321</t>
  </si>
  <si>
    <t>267.195   /   299.745</t>
  </si>
  <si>
    <t>324.617   /   357.167</t>
  </si>
  <si>
    <t>507.867   /   540.417</t>
  </si>
  <si>
    <t>766.125   /   798.675</t>
  </si>
  <si>
    <t>1411.059   /   1443.609</t>
  </si>
  <si>
    <t>47.142   /   47.305</t>
  </si>
  <si>
    <t>-8.100   /   -7.937</t>
  </si>
  <si>
    <t>-9.711   /   -9.548</t>
  </si>
  <si>
    <t>357.203   /   389.753</t>
  </si>
  <si>
    <t>-7.996   /   -7.834</t>
  </si>
  <si>
    <t>22.990   /   23.153</t>
  </si>
  <si>
    <t>13.491   /   13.654</t>
  </si>
  <si>
    <t>347.174   /   379.724</t>
  </si>
  <si>
    <t>9.008   /   9.171</t>
  </si>
  <si>
    <t>-7.312   /   -7.149</t>
  </si>
  <si>
    <t>-36.786   /   -36.623</t>
  </si>
  <si>
    <t>62.859   /   95.409</t>
  </si>
  <si>
    <t>15.805   /   15.968</t>
  </si>
  <si>
    <t>13.738   /   13.901</t>
  </si>
  <si>
    <t>31.851   /   32.014</t>
  </si>
  <si>
    <t>-0.005   /   0.158</t>
  </si>
  <si>
    <t>4.826   /   4.989</t>
  </si>
  <si>
    <t>26.678   /   26.841</t>
  </si>
  <si>
    <t>-176.587   /   -176.424</t>
  </si>
  <si>
    <t>23.990   /   24.153</t>
  </si>
  <si>
    <t>2.346   /   2.508</t>
  </si>
  <si>
    <t>5.872   /   6.035</t>
  </si>
  <si>
    <t>3.142   /   3.305</t>
  </si>
  <si>
    <t>7.677   /   7.840</t>
  </si>
  <si>
    <t>305.721   /   338.271</t>
  </si>
  <si>
    <t>55.578   /   55.741</t>
  </si>
  <si>
    <t>0.765   /   0.928</t>
  </si>
  <si>
    <t>433.923   /   466.473</t>
  </si>
  <si>
    <t>63.346   /   95.896</t>
  </si>
  <si>
    <t>-15.680   /   -15.518</t>
  </si>
  <si>
    <t>65.237   /   97.787</t>
  </si>
  <si>
    <t>1.445   /   1.608</t>
  </si>
  <si>
    <t>45.686   /   78.236</t>
  </si>
  <si>
    <t>48.534   /   81.084</t>
  </si>
  <si>
    <t>50.431   /   82.981</t>
  </si>
  <si>
    <t>544.649   /   577.199</t>
  </si>
  <si>
    <t>631.160   /   663.710</t>
  </si>
  <si>
    <t>23.913   /   24.075</t>
  </si>
  <si>
    <t>-1.272   /   -1.109</t>
  </si>
  <si>
    <t>16.262   /   16.425</t>
  </si>
  <si>
    <t>66.982   /   67.144</t>
  </si>
  <si>
    <t>32.862   /   33.024</t>
  </si>
  <si>
    <t>-0.148   /   0.015</t>
  </si>
  <si>
    <t>1.734   /   1.896</t>
  </si>
  <si>
    <t>34.443   /   34.606</t>
  </si>
  <si>
    <t>1.978   /   2.141</t>
  </si>
  <si>
    <t>1.739   /   1.902</t>
  </si>
  <si>
    <t>-0.067   /   0.096</t>
  </si>
  <si>
    <t>68.961   /   69.124</t>
  </si>
  <si>
    <t>58.084   /   58.247</t>
  </si>
  <si>
    <t>0.656   /   0.819</t>
  </si>
  <si>
    <t>9.121   /   9.284</t>
  </si>
  <si>
    <t>21.849   /   22.012</t>
  </si>
  <si>
    <t>27.442   /   27.605</t>
  </si>
  <si>
    <t>32.472   /   32.635</t>
  </si>
  <si>
    <t>25.796   /   25.960</t>
  </si>
  <si>
    <t>12.543   /   12.706</t>
  </si>
  <si>
    <t>33.673   /   33.836</t>
  </si>
  <si>
    <t>122.603   /   155.281</t>
  </si>
  <si>
    <t>121.607   /   154.286</t>
  </si>
  <si>
    <t>24.601   /   24.764</t>
  </si>
  <si>
    <t>35.266   /   35.430</t>
  </si>
  <si>
    <t>25.687   /   25.851</t>
  </si>
  <si>
    <t>23.385   /   23.548</t>
  </si>
  <si>
    <t>3.106   /   3.270</t>
  </si>
  <si>
    <t>5.158   /   5.322</t>
  </si>
  <si>
    <t>5.119   /   5.282</t>
  </si>
  <si>
    <t>-12.988   /   -12.824</t>
  </si>
  <si>
    <t>-8.229   /   -8.065</t>
  </si>
  <si>
    <t>-0.082   /   0.082</t>
  </si>
  <si>
    <t>1080.697   /   1113.375</t>
  </si>
  <si>
    <t>1.513   /   1.676</t>
  </si>
  <si>
    <t>1.570   /   1.734</t>
  </si>
  <si>
    <t>1.133   /   1.297</t>
  </si>
  <si>
    <t>1.048   /   1.212</t>
  </si>
  <si>
    <t>22.744   /   22.907</t>
  </si>
  <si>
    <t>26.744   /   26.907</t>
  </si>
  <si>
    <t>-71.386   /   -71.222</t>
  </si>
  <si>
    <t>3.747   /   3.911</t>
  </si>
  <si>
    <t>2.860   /   3.024</t>
  </si>
  <si>
    <t>53.978   /   54.141</t>
  </si>
  <si>
    <t>1.590   /   1.754</t>
  </si>
  <si>
    <t>-0.192   /   -0.029</t>
  </si>
  <si>
    <t>-0.251   /   -0.087</t>
  </si>
  <si>
    <t>-0.903   /   -0.740</t>
  </si>
  <si>
    <t>16.857   /   17.021</t>
  </si>
  <si>
    <t>-0.230   /   -0.067</t>
  </si>
  <si>
    <t>26.386   /   26.549</t>
  </si>
  <si>
    <t>-0.012   /   0.151</t>
  </si>
  <si>
    <t>-0.163   /   0.000</t>
  </si>
  <si>
    <t>-0.159   /   0.004</t>
  </si>
  <si>
    <t>0.011   /   0.174</t>
  </si>
  <si>
    <t>1.915   /   2.079</t>
  </si>
  <si>
    <t>-12.201   /   -12.037</t>
  </si>
  <si>
    <t>1.823   /   1.987</t>
  </si>
  <si>
    <t>-0.154   /   0.010</t>
  </si>
  <si>
    <t>7.525   /   7.688</t>
  </si>
  <si>
    <t>68.784   /   68.947</t>
  </si>
  <si>
    <t>420.958   /   453.636</t>
  </si>
  <si>
    <t>2.014   /   2.177</t>
  </si>
  <si>
    <t>2.061   /   2.225</t>
  </si>
  <si>
    <t>14.381   /   14.545</t>
  </si>
  <si>
    <t>13.528   /   13.691</t>
  </si>
  <si>
    <t>165.562   /   198.241</t>
  </si>
  <si>
    <t>-0.184   /   -0.020</t>
  </si>
  <si>
    <t>51.854   /   52.017</t>
  </si>
  <si>
    <t>1.916   /   2.079</t>
  </si>
  <si>
    <t>-0.122   /   0.041</t>
  </si>
  <si>
    <t>70.680   /   103.358</t>
  </si>
  <si>
    <t>1.806   /   1.969</t>
  </si>
  <si>
    <t>0.024   /   0.188</t>
  </si>
  <si>
    <t>-63.040   /   -62.877</t>
  </si>
  <si>
    <t>-6.445   /   -6.282</t>
  </si>
  <si>
    <t>420.608   /   453.286</t>
  </si>
  <si>
    <t>69.517   /   69.681</t>
  </si>
  <si>
    <t>9.595   /   9.758</t>
  </si>
  <si>
    <t>529.493   /   562.171</t>
  </si>
  <si>
    <t>16.872   /   17.036</t>
  </si>
  <si>
    <t>319.012   /   351.690</t>
  </si>
  <si>
    <t>-12.548   /   -12.385</t>
  </si>
  <si>
    <t>-21.655   /   -21.491</t>
  </si>
  <si>
    <t>-14.775   /   -14.611</t>
  </si>
  <si>
    <t>60.091   /   92.769</t>
  </si>
  <si>
    <t>63.777   /   96.455</t>
  </si>
  <si>
    <t>269.711   /   302.390</t>
  </si>
  <si>
    <t>61.369   /   61.532</t>
  </si>
  <si>
    <t>486.910   /   519.588</t>
  </si>
  <si>
    <t>441.910   /   474.588</t>
  </si>
  <si>
    <t>-12.631   /   -12.468</t>
  </si>
  <si>
    <t>346.517   /   379.196</t>
  </si>
  <si>
    <t>0.637   /   0.801</t>
  </si>
  <si>
    <t>377.298   /   409.976</t>
  </si>
  <si>
    <t>-1.613   /   -1.450</t>
  </si>
  <si>
    <t>8.828   /   8.991</t>
  </si>
  <si>
    <t>607.196   /   639.875</t>
  </si>
  <si>
    <t>18.537   /   18.700</t>
  </si>
  <si>
    <t>586.864   /   619.542</t>
  </si>
  <si>
    <t>1.474   /   1.637</t>
  </si>
  <si>
    <t>-0.120   /   0.044</t>
  </si>
  <si>
    <t>1.480   /   1.644</t>
  </si>
  <si>
    <t>2.117   /   2.280</t>
  </si>
  <si>
    <t>5.108   /   5.271</t>
  </si>
  <si>
    <t>4.318   /   4.482</t>
  </si>
  <si>
    <t>1.816   /   1.979</t>
  </si>
  <si>
    <t>-0.121   /   0.043</t>
  </si>
  <si>
    <t>5.008   /   5.172</t>
  </si>
  <si>
    <t>33.644   /   33.808</t>
  </si>
  <si>
    <t>34.155   /   34.318</t>
  </si>
  <si>
    <t>326.026   /   358.704</t>
  </si>
  <si>
    <t>189.683   /   222.361</t>
  </si>
  <si>
    <t>34.134   /   34.297</t>
  </si>
  <si>
    <t>564.397   /   597.076</t>
  </si>
  <si>
    <t>-11.632   /   -11.468</t>
  </si>
  <si>
    <t>356.271   /   388.950</t>
  </si>
  <si>
    <t>329.641   /   362.319</t>
  </si>
  <si>
    <t>545.635   /   578.313</t>
  </si>
  <si>
    <t>621.605   /   654.283</t>
  </si>
  <si>
    <t>607.649   /   640.327</t>
  </si>
  <si>
    <t>588.622   /   621.300</t>
  </si>
  <si>
    <t>654.146   /   686.824</t>
  </si>
  <si>
    <t>8.152   /   8.316</t>
  </si>
  <si>
    <t>5.842   /   6.006</t>
  </si>
  <si>
    <t>17.737   /   17.900</t>
  </si>
  <si>
    <t>0.918   /   1.082</t>
  </si>
  <si>
    <t>670.146   /   702.824</t>
  </si>
  <si>
    <t>23.386   /   23.549</t>
  </si>
  <si>
    <t>19.273   /   19.436</t>
  </si>
  <si>
    <t>6.543   /   6.706</t>
  </si>
  <si>
    <t>-46.753   /   -46.590</t>
  </si>
  <si>
    <t>-0.023   /   0.140</t>
  </si>
  <si>
    <t>10.192   /   10.355</t>
  </si>
  <si>
    <t>3.354   /   3.517</t>
  </si>
  <si>
    <t>3.388   /   3.552</t>
  </si>
  <si>
    <t>-93.425   /   -93.261</t>
  </si>
  <si>
    <t>12.418   /   12.582</t>
  </si>
  <si>
    <t>33.165   /   33.328</t>
  </si>
  <si>
    <t>-7.974   /   -7.811</t>
  </si>
  <si>
    <t>376.449   /   409.127</t>
  </si>
  <si>
    <t>2.458   /   2.621</t>
  </si>
  <si>
    <t>536.815   /   569.493</t>
  </si>
  <si>
    <t>571.365   /   604.044</t>
  </si>
  <si>
    <t>2.185   /   2.348</t>
  </si>
  <si>
    <t>557.464   /   590.142</t>
  </si>
  <si>
    <t>19.328   /   19.491</t>
  </si>
  <si>
    <t>630.673   /   663.351</t>
  </si>
  <si>
    <t>8.579   /   8.742</t>
  </si>
  <si>
    <t>-7.203   /   -7.039</t>
  </si>
  <si>
    <t>512.690   /   545.368</t>
  </si>
  <si>
    <t>-7.215   /   -7.052</t>
  </si>
  <si>
    <t>460.013   /   492.691</t>
  </si>
  <si>
    <t>520.626   /   553.304</t>
  </si>
  <si>
    <t>-16.163   /   -16.000</t>
  </si>
  <si>
    <t>-101.425   /   -101.261</t>
  </si>
  <si>
    <t>9780.788   /   9813.466</t>
  </si>
  <si>
    <t>73.039   /   105.717</t>
  </si>
  <si>
    <t>10.937   /   11.100</t>
  </si>
  <si>
    <t>688.782   /   721.460</t>
  </si>
  <si>
    <t>15.168   /   15.332</t>
  </si>
  <si>
    <t>12.983   /   13.146</t>
  </si>
  <si>
    <t>13.043   /   13.206</t>
  </si>
  <si>
    <t>4.018   /   4.182</t>
  </si>
  <si>
    <t>-6.784   /   -6.621</t>
  </si>
  <si>
    <t>59.965   /   60.129</t>
  </si>
  <si>
    <t>5.256   /   5.420</t>
  </si>
  <si>
    <t>3.018   /   3.182</t>
  </si>
  <si>
    <t>57.947   /   58.110</t>
  </si>
  <si>
    <t>4.668   /   4.832</t>
  </si>
  <si>
    <t>1.680   /   1.844</t>
  </si>
  <si>
    <t>1.730   /   1.894</t>
  </si>
  <si>
    <t>-0.134   /   0.029</t>
  </si>
  <si>
    <t>2.041   /   2.205</t>
  </si>
  <si>
    <t>-3.562   /   -3.399</t>
  </si>
  <si>
    <t>22.750   /   22.914</t>
  </si>
  <si>
    <t>51.952   /   52.115</t>
  </si>
  <si>
    <t>0.075   /   0.239</t>
  </si>
  <si>
    <t>432.555   /   465.233</t>
  </si>
  <si>
    <t>55.561   /   55.724</t>
  </si>
  <si>
    <t>432.155   /   464.833</t>
  </si>
  <si>
    <t>1.158   /   1.321</t>
  </si>
  <si>
    <t>6.597   /   6.760</t>
  </si>
  <si>
    <t>-3.093   /   -2.929</t>
  </si>
  <si>
    <t>-0.097   /   0.067</t>
  </si>
  <si>
    <t>1.681   /   1.844</t>
  </si>
  <si>
    <t>332.468   /   365.147</t>
  </si>
  <si>
    <t>0.310   /   0.474</t>
  </si>
  <si>
    <t>611.833   /   644.511</t>
  </si>
  <si>
    <t>26.848   /   27.011</t>
  </si>
  <si>
    <t>0.058   /   0.221</t>
  </si>
  <si>
    <t>0.048   /   0.211</t>
  </si>
  <si>
    <t>7.473   /   7.636</t>
  </si>
  <si>
    <t>7.362   /   7.526</t>
  </si>
  <si>
    <t>0.229   /   0.393</t>
  </si>
  <si>
    <t>0.319   /   0.483</t>
  </si>
  <si>
    <t>11.253   /   11.417</t>
  </si>
  <si>
    <t>2.215   /   2.379</t>
  </si>
  <si>
    <t>-0.059   /   0.105</t>
  </si>
  <si>
    <t>-0.197   /   -0.033</t>
  </si>
  <si>
    <t>-0.187   /   -0.023</t>
  </si>
  <si>
    <t>-0.132   /   0.032</t>
  </si>
  <si>
    <t>2.040   /   2.203</t>
  </si>
  <si>
    <t>-0.108   /   0.055</t>
  </si>
  <si>
    <t>25.871   /   26.034</t>
  </si>
  <si>
    <t>26.549   /   26.713</t>
  </si>
  <si>
    <t>612.423   /   645.101</t>
  </si>
  <si>
    <t>1278.566   /   1311.244</t>
  </si>
  <si>
    <t>1284.677   /   1317.355</t>
  </si>
  <si>
    <t>629.040   /   661.718</t>
  </si>
  <si>
    <t>631.040   /   663.718</t>
  </si>
  <si>
    <t>646.093   /   678.771</t>
  </si>
  <si>
    <t>649.598   /   682.276</t>
  </si>
  <si>
    <t>610.146   /   642.824</t>
  </si>
  <si>
    <t>-21.605   /   -21.442</t>
  </si>
  <si>
    <t>-75.386   /   -75.222</t>
  </si>
  <si>
    <t>541.224   /   573.902</t>
  </si>
  <si>
    <t>572.798   /   605.476</t>
  </si>
  <si>
    <t>3.684   /   3.847</t>
  </si>
  <si>
    <t>2.842   /   3.005</t>
  </si>
  <si>
    <t>42.325   /   75.003</t>
  </si>
  <si>
    <t>39.998   /   72.676</t>
  </si>
  <si>
    <t>0.148   /   0.312</t>
  </si>
  <si>
    <t>403.001   /   435.679</t>
  </si>
  <si>
    <t>-11.878   /   -11.715</t>
  </si>
  <si>
    <t>17.972   /   18.135</t>
  </si>
  <si>
    <t>370.116   /   402.794</t>
  </si>
  <si>
    <t>-37.734   /   -37.570</t>
  </si>
  <si>
    <t>-35.734   /   -35.570</t>
  </si>
  <si>
    <t>358.643   /   391.321</t>
  </si>
  <si>
    <t>-2.589   /   -2.426</t>
  </si>
  <si>
    <t>388.246   /   420.924</t>
  </si>
  <si>
    <t>31.949   /   32.113</t>
  </si>
  <si>
    <t>20.729   /   20.892</t>
  </si>
  <si>
    <t>-11.671   /   -11.507</t>
  </si>
  <si>
    <t>-11.629   /   -11.466</t>
  </si>
  <si>
    <t>335.316   /   367.994</t>
  </si>
  <si>
    <t>-0.932   /   -0.768</t>
  </si>
  <si>
    <t>-34.889   /   -34.726</t>
  </si>
  <si>
    <t>0.683   /   0.847</t>
  </si>
  <si>
    <t>2.668   /   2.832</t>
  </si>
  <si>
    <t>16.386   /   16.549</t>
  </si>
  <si>
    <t>15.460   /   15.623</t>
  </si>
  <si>
    <t>-5.224   /   -5.060</t>
  </si>
  <si>
    <t>185.031   /   217.710</t>
  </si>
  <si>
    <t>606.270   /   638.948</t>
  </si>
  <si>
    <t>608.837   /   641.516</t>
  </si>
  <si>
    <t>598.378   /   631.056</t>
  </si>
  <si>
    <t>573.772   /   606.450</t>
  </si>
  <si>
    <t>529.365   /   562.044</t>
  </si>
  <si>
    <t>583.278   /   615.956</t>
  </si>
  <si>
    <t>3.226   /   3.390</t>
  </si>
  <si>
    <t>17.273   /   17.436</t>
  </si>
  <si>
    <t>609.165   /   641.843</t>
  </si>
  <si>
    <t>17.744   /   17.907</t>
  </si>
  <si>
    <t>562.176   /   594.854</t>
  </si>
  <si>
    <t>2037.977   /   2070.655</t>
  </si>
  <si>
    <t>1421.743   /   1454.422</t>
  </si>
  <si>
    <t>661.956   /   694.634</t>
  </si>
  <si>
    <t>666.386   /   699.064</t>
  </si>
  <si>
    <t>27.872   /   28.036</t>
  </si>
  <si>
    <t>50.931   /   51.094</t>
  </si>
  <si>
    <t>22.872   /   23.036</t>
  </si>
  <si>
    <t>-0.207   /   -0.043</t>
  </si>
  <si>
    <t>51.912   /   52.075</t>
  </si>
  <si>
    <t>-31.888   /   -31.724</t>
  </si>
  <si>
    <t>182.319   /   214.998</t>
  </si>
  <si>
    <t>-214.725   /   -214.561</t>
  </si>
  <si>
    <t>81.084   /   81.248</t>
  </si>
  <si>
    <t>47.555   /   47.718</t>
  </si>
  <si>
    <t>-0.435   /   -0.272</t>
  </si>
  <si>
    <t>-0.327   /   -0.163</t>
  </si>
  <si>
    <t>332.568   /   365.247</t>
  </si>
  <si>
    <t>288.452   /   321.130</t>
  </si>
  <si>
    <t>350.046   /   382.724</t>
  </si>
  <si>
    <t>513.598   /   546.276</t>
  </si>
  <si>
    <t>767.926   /   800.604</t>
  </si>
  <si>
    <t>1409.328   /   1442.006</t>
  </si>
  <si>
    <t>43.992   /   44.155</t>
  </si>
  <si>
    <t>45.424   /   45.587</t>
  </si>
  <si>
    <t>-7.612   /   -7.449</t>
  </si>
  <si>
    <t>-9.740   /   -9.576</t>
  </si>
  <si>
    <t>360.567   /   393.245</t>
  </si>
  <si>
    <t>-7.361   /   -7.198</t>
  </si>
  <si>
    <t>22.918   /   23.082</t>
  </si>
  <si>
    <t>13.325   /   13.488</t>
  </si>
  <si>
    <t>346.351   /   379.029</t>
  </si>
  <si>
    <t>9.293   /   9.457</t>
  </si>
  <si>
    <t>-10.630   /   -10.467</t>
  </si>
  <si>
    <t>-38.633   /   -38.470</t>
  </si>
  <si>
    <t>62.206   /   94.885</t>
  </si>
  <si>
    <t>8.423   /   8.587</t>
  </si>
  <si>
    <t>15.886   /   16.049</t>
  </si>
  <si>
    <t>12.994   /   13.158</t>
  </si>
  <si>
    <t>31.849   /   32.013</t>
  </si>
  <si>
    <t>-0.069   /   0.095</t>
  </si>
  <si>
    <t>4.882   /   5.045</t>
  </si>
  <si>
    <t>27.328   /   27.491</t>
  </si>
  <si>
    <t>-172.152   /   -171.989</t>
  </si>
  <si>
    <t>0.200   /   0.364</t>
  </si>
  <si>
    <t>23.918   /   24.082</t>
  </si>
  <si>
    <t>-0.887   /   -0.724</t>
  </si>
  <si>
    <t>2.970   /   3.134</t>
  </si>
  <si>
    <t>3.146   /   3.310</t>
  </si>
  <si>
    <t>8.159   /   8.323</t>
  </si>
  <si>
    <t>313.711   /   346.390</t>
  </si>
  <si>
    <t>55.870   /   56.033</t>
  </si>
  <si>
    <t>0.890   /   1.053</t>
  </si>
  <si>
    <t>433.743   /   466.421</t>
  </si>
  <si>
    <t>63.776   /   96.454</t>
  </si>
  <si>
    <t>5.063   /   5.227</t>
  </si>
  <si>
    <t>-18.169   /   -18.005</t>
  </si>
  <si>
    <t>64.512   /   97.191</t>
  </si>
  <si>
    <t>0.367   /   0.531</t>
  </si>
  <si>
    <t>46.908   /   79.586</t>
  </si>
  <si>
    <t>49.753   /   82.431</t>
  </si>
  <si>
    <t>51.464   /   84.142</t>
  </si>
  <si>
    <t>539.365   /   572.044</t>
  </si>
  <si>
    <t>628.787   /   661.466</t>
  </si>
  <si>
    <t>22.444   /   22.607</t>
  </si>
  <si>
    <t>-1.273   /   -1.110</t>
  </si>
  <si>
    <t>15.675   /   15.838</t>
  </si>
  <si>
    <t>66.197   /   66.360</t>
  </si>
  <si>
    <t>33.092   /   33.255</t>
  </si>
  <si>
    <t>-0.025   /   0.138</t>
  </si>
  <si>
    <t>1.700   /   1.864</t>
  </si>
  <si>
    <t>34.726   /   34.889</t>
  </si>
  <si>
    <t>1.986   /   2.149</t>
  </si>
  <si>
    <t>0.033   /   0.197</t>
  </si>
  <si>
    <t>1.743   /   1.907</t>
  </si>
  <si>
    <t>69.003   /   69.166</t>
  </si>
  <si>
    <t>58.051   /   58.214</t>
  </si>
  <si>
    <t>0.656   /   0.820</t>
  </si>
  <si>
    <t>9.269   /   9.433</t>
  </si>
  <si>
    <t>21.859   /   22.024</t>
  </si>
  <si>
    <t>27.406   /   27.570</t>
  </si>
  <si>
    <t>32.475   /   32.639</t>
  </si>
  <si>
    <t>25.706   /   25.871</t>
  </si>
  <si>
    <t>12.314   /   12.478</t>
  </si>
  <si>
    <t>33.679   /   33.843</t>
  </si>
  <si>
    <t>121.329   /   154.133</t>
  </si>
  <si>
    <t>120.352   /   153.156</t>
  </si>
  <si>
    <t>24.239   /   24.403</t>
  </si>
  <si>
    <t>25.731   /   25.895</t>
  </si>
  <si>
    <t>23.450   /   23.614</t>
  </si>
  <si>
    <t>2.788   /   2.952</t>
  </si>
  <si>
    <t>5.118   /   5.282</t>
  </si>
  <si>
    <t>-13.033   /   -12.869</t>
  </si>
  <si>
    <t>-8.337   /   -8.173</t>
  </si>
  <si>
    <t>-0.122   /   0.042</t>
  </si>
  <si>
    <t>1078.004   /   1110.808</t>
  </si>
  <si>
    <t>1.507   /   1.671</t>
  </si>
  <si>
    <t>1.556   /   1.720</t>
  </si>
  <si>
    <t>22.714   /   22.878</t>
  </si>
  <si>
    <t>26.714   /   26.878</t>
  </si>
  <si>
    <t>0.076   /   0.240</t>
  </si>
  <si>
    <t>-71.474   /   -71.310</t>
  </si>
  <si>
    <t>3.739   /   3.903</t>
  </si>
  <si>
    <t>2.846   /   3.010</t>
  </si>
  <si>
    <t>53.979   /   54.143</t>
  </si>
  <si>
    <t>1.576   /   1.740</t>
  </si>
  <si>
    <t>-0.250   /   -0.086</t>
  </si>
  <si>
    <t>-0.158   /   0.006</t>
  </si>
  <si>
    <t>-0.263   /   -0.099</t>
  </si>
  <si>
    <t>-0.903   /   -0.739</t>
  </si>
  <si>
    <t>16.830   /   16.994</t>
  </si>
  <si>
    <t>-0.233   /   -0.069</t>
  </si>
  <si>
    <t>26.214   /   26.378</t>
  </si>
  <si>
    <t>-0.021   /   0.143</t>
  </si>
  <si>
    <t>-0.177   /   -0.013</t>
  </si>
  <si>
    <t>-0.174   /   -0.010</t>
  </si>
  <si>
    <t>-0.001   /   0.163</t>
  </si>
  <si>
    <t>1.922   /   2.086</t>
  </si>
  <si>
    <t>-12.359   /   -12.195</t>
  </si>
  <si>
    <t>1.821   /   1.985</t>
  </si>
  <si>
    <t>-0.156   /   0.008</t>
  </si>
  <si>
    <t>7.581   /   7.745</t>
  </si>
  <si>
    <t>68.767   /   68.931</t>
  </si>
  <si>
    <t>420.786   /   453.590</t>
  </si>
  <si>
    <t>1.970   /   2.134</t>
  </si>
  <si>
    <t>2.049   /   2.213</t>
  </si>
  <si>
    <t>14.493   /   14.657</t>
  </si>
  <si>
    <t>13.446   /   13.610</t>
  </si>
  <si>
    <t>164.481   /   197.285</t>
  </si>
  <si>
    <t>-0.186   /   -0.022</t>
  </si>
  <si>
    <t>52.206   /   52.370</t>
  </si>
  <si>
    <t>1.902   /   2.066</t>
  </si>
  <si>
    <t>-0.137   /   0.027</t>
  </si>
  <si>
    <t>-0.255   /   -0.091</t>
  </si>
  <si>
    <t>70.372   /   103.176</t>
  </si>
  <si>
    <t>1.798   /   1.962</t>
  </si>
  <si>
    <t>0.016   /   0.180</t>
  </si>
  <si>
    <t>-65.198   /   -65.034</t>
  </si>
  <si>
    <t>-6.574   /   -6.410</t>
  </si>
  <si>
    <t>420.436   /   453.240</t>
  </si>
  <si>
    <t>69.539   /   69.703</t>
  </si>
  <si>
    <t>9.745   /   9.909</t>
  </si>
  <si>
    <t>529.961   /   562.765</t>
  </si>
  <si>
    <t>16.858   /   17.022</t>
  </si>
  <si>
    <t>318.014   /   350.818</t>
  </si>
  <si>
    <t>-12.691   /   -12.527</t>
  </si>
  <si>
    <t>-14.914   /   -14.750</t>
  </si>
  <si>
    <t>59.905   /   92.709</t>
  </si>
  <si>
    <t>63.586   /   96.390</t>
  </si>
  <si>
    <t>268.812   /   301.616</t>
  </si>
  <si>
    <t>61.221   /   61.385</t>
  </si>
  <si>
    <t>485.880   /   518.684</t>
  </si>
  <si>
    <t>440.880   /   473.684</t>
  </si>
  <si>
    <t>18.030   /   18.195</t>
  </si>
  <si>
    <t>-12.808   /   -12.644</t>
  </si>
  <si>
    <t>345.740   /   378.544</t>
  </si>
  <si>
    <t>375.827   /   408.631</t>
  </si>
  <si>
    <t>-1.614   /   -1.450</t>
  </si>
  <si>
    <t>8.979   /   9.143</t>
  </si>
  <si>
    <t>606.579   /   639.383</t>
  </si>
  <si>
    <t>18.245   /   18.409</t>
  </si>
  <si>
    <t>586.265   /   619.069</t>
  </si>
  <si>
    <t>1.453   /   1.617</t>
  </si>
  <si>
    <t>-0.161   /   0.003</t>
  </si>
  <si>
    <t>1.466   /   1.630</t>
  </si>
  <si>
    <t>2.109   /   2.273</t>
  </si>
  <si>
    <t>5.108   /   5.272</t>
  </si>
  <si>
    <t>1.802   /   1.966</t>
  </si>
  <si>
    <t>-0.164   /   0.000</t>
  </si>
  <si>
    <t>33.604   /   33.768</t>
  </si>
  <si>
    <t>34.113   /   34.277</t>
  </si>
  <si>
    <t>325.552   /   358.356</t>
  </si>
  <si>
    <t>189.702   /   222.506</t>
  </si>
  <si>
    <t>34.093   /   34.257</t>
  </si>
  <si>
    <t>561.220   /   594.024</t>
  </si>
  <si>
    <t>355.988   /   388.792</t>
  </si>
  <si>
    <t>328.828   /   361.631</t>
  </si>
  <si>
    <t>545.579   /   578.383</t>
  </si>
  <si>
    <t>621.738   /   654.542</t>
  </si>
  <si>
    <t>607.031   /   639.835</t>
  </si>
  <si>
    <t>587.417   /   620.221</t>
  </si>
  <si>
    <t>654.213   /   687.017</t>
  </si>
  <si>
    <t>8.066   /   8.230</t>
  </si>
  <si>
    <t>17.673   /   17.837</t>
  </si>
  <si>
    <t>670.213   /   703.017</t>
  </si>
  <si>
    <t>23.214   /   23.378</t>
  </si>
  <si>
    <t>19.207   /   19.371</t>
  </si>
  <si>
    <t>6.314   /   6.478</t>
  </si>
  <si>
    <t>-46.748   /   -46.584</t>
  </si>
  <si>
    <t>-0.024   /   0.140</t>
  </si>
  <si>
    <t>10.059   /   10.223</t>
  </si>
  <si>
    <t>2.999   /   3.163</t>
  </si>
  <si>
    <t>2.978   /   3.142</t>
  </si>
  <si>
    <t>-93.414   /   -93.250</t>
  </si>
  <si>
    <t>33.847   /   34.011</t>
  </si>
  <si>
    <t>-8.025   /   -7.861</t>
  </si>
  <si>
    <t>376.153   /   408.957</t>
  </si>
  <si>
    <t>2.459   /   2.623</t>
  </si>
  <si>
    <t>531.130   /   563.934</t>
  </si>
  <si>
    <t>568.246   /   601.050</t>
  </si>
  <si>
    <t>2.184   /   2.348</t>
  </si>
  <si>
    <t>547.946   /   580.750</t>
  </si>
  <si>
    <t>19.270   /   19.434</t>
  </si>
  <si>
    <t>630.095   /   662.898</t>
  </si>
  <si>
    <t>8.730   /   8.894</t>
  </si>
  <si>
    <t>-7.196   /   -7.032</t>
  </si>
  <si>
    <t>513.165   /   545.969</t>
  </si>
  <si>
    <t>-7.216   /   -7.052</t>
  </si>
  <si>
    <t>459.292   /   492.096</t>
  </si>
  <si>
    <t>514.672   /   547.476</t>
  </si>
  <si>
    <t>-16.177   /   -16.013</t>
  </si>
  <si>
    <t>-101.414   /   -101.250</t>
  </si>
  <si>
    <t>9761.428   /   9794.232</t>
  </si>
  <si>
    <t>71.828   /   104.632</t>
  </si>
  <si>
    <t>10.936   /   11.100</t>
  </si>
  <si>
    <t>688.296   /   721.100</t>
  </si>
  <si>
    <t>12.957   /   13.121</t>
  </si>
  <si>
    <t>12.814   /   12.978</t>
  </si>
  <si>
    <t>-6.999   /   -6.835</t>
  </si>
  <si>
    <t>59.870   /   60.034</t>
  </si>
  <si>
    <t>5.189   /   5.353</t>
  </si>
  <si>
    <t>57.800   /   57.964</t>
  </si>
  <si>
    <t>-0.065   /   0.100</t>
  </si>
  <si>
    <t>-0.210   /   -0.046</t>
  </si>
  <si>
    <t>1.666   /   1.830</t>
  </si>
  <si>
    <t>2.050   /   2.215</t>
  </si>
  <si>
    <t>1.043   /   1.207</t>
  </si>
  <si>
    <t>1.716   /   1.880</t>
  </si>
  <si>
    <t>2.037   /   2.201</t>
  </si>
  <si>
    <t>-3.553   /   -3.389</t>
  </si>
  <si>
    <t>22.979   /   23.143</t>
  </si>
  <si>
    <t>51.950   /   52.114</t>
  </si>
  <si>
    <t>0.084   /   0.248</t>
  </si>
  <si>
    <t>432.380   /   465.184</t>
  </si>
  <si>
    <t>56.379   /   56.543</t>
  </si>
  <si>
    <t>431.980   /   464.784</t>
  </si>
  <si>
    <t>1.117   /   1.281</t>
  </si>
  <si>
    <t>6.596   /   6.760</t>
  </si>
  <si>
    <t>-3.092   /   -2.928</t>
  </si>
  <si>
    <t>331.987   /   364.791</t>
  </si>
  <si>
    <t>611.158   /   643.962</t>
  </si>
  <si>
    <t>27.134   /   27.298</t>
  </si>
  <si>
    <t>0.064   /   0.228</t>
  </si>
  <si>
    <t>0.088   /   0.253</t>
  </si>
  <si>
    <t>7.400   /   7.564</t>
  </si>
  <si>
    <t>8.543   /   8.707</t>
  </si>
  <si>
    <t>0.239   /   0.403</t>
  </si>
  <si>
    <t>0.329   /   0.493</t>
  </si>
  <si>
    <t>11.216   /   11.380</t>
  </si>
  <si>
    <t>0.074   /   0.238</t>
  </si>
  <si>
    <t>2.222   /   2.386</t>
  </si>
  <si>
    <t>-0.172   /   -0.008</t>
  </si>
  <si>
    <t>2.026   /   2.190</t>
  </si>
  <si>
    <t>-0.109   /   0.055</t>
  </si>
  <si>
    <t>0.011   /   0.175</t>
  </si>
  <si>
    <t>25.698   /   25.862</t>
  </si>
  <si>
    <t>26.548   /   26.712</t>
  </si>
  <si>
    <t>611.748   /   644.552</t>
  </si>
  <si>
    <t>1277.985   /   1310.789</t>
  </si>
  <si>
    <t>1284.044   /   1316.848</t>
  </si>
  <si>
    <t>628.977   /   661.781</t>
  </si>
  <si>
    <t>630.977   /   663.781</t>
  </si>
  <si>
    <t>646.004   /   678.808</t>
  </si>
  <si>
    <t>649.509   /   682.313</t>
  </si>
  <si>
    <t>610.213   /   643.017</t>
  </si>
  <si>
    <t>-22.878   /   -22.714</t>
  </si>
  <si>
    <t>-75.474   /   -75.310</t>
  </si>
  <si>
    <t>535.264   /   568.068</t>
  </si>
  <si>
    <t>572.795   /   605.599</t>
  </si>
  <si>
    <t>3.330   /   3.494</t>
  </si>
  <si>
    <t>2.464   /   2.628</t>
  </si>
  <si>
    <t>37.271   /   70.075</t>
  </si>
  <si>
    <t>34.966   /   67.770</t>
  </si>
  <si>
    <t>402.944   /   435.748</t>
  </si>
  <si>
    <t>-11.817   /   -11.653</t>
  </si>
  <si>
    <t>17.983   /   18.147</t>
  </si>
  <si>
    <t>370.004   /   402.808</t>
  </si>
  <si>
    <t>-37.778   /   -37.614</t>
  </si>
  <si>
    <t>-35.778   /   -35.614</t>
  </si>
  <si>
    <t>358.583   /   391.387</t>
  </si>
  <si>
    <t>-2.591   /   -2.427</t>
  </si>
  <si>
    <t>387.888   /   420.692</t>
  </si>
  <si>
    <t>20.511   /   20.675</t>
  </si>
  <si>
    <t>-11.715   /   -11.551</t>
  </si>
  <si>
    <t>-11.673   /   -11.509</t>
  </si>
  <si>
    <t>335.263   /   368.067</t>
  </si>
  <si>
    <t>-34.792   /   -34.628</t>
  </si>
  <si>
    <t>0.153   /   0.317</t>
  </si>
  <si>
    <t>16.214   /   16.378</t>
  </si>
  <si>
    <t>15.358   /   15.522</t>
  </si>
  <si>
    <t>-5.223   /   -5.059</t>
  </si>
  <si>
    <t>185.299   /   218.103</t>
  </si>
  <si>
    <t>606.079   /   638.883</t>
  </si>
  <si>
    <t>608.654   /   641.458</t>
  </si>
  <si>
    <t>598.503   /   631.307</t>
  </si>
  <si>
    <t>572.645   /   605.449</t>
  </si>
  <si>
    <t>526.246   /   559.050</t>
  </si>
  <si>
    <t>582.141   /   614.945</t>
  </si>
  <si>
    <t>3.227   /   3.391</t>
  </si>
  <si>
    <t>17.207   /   17.371</t>
  </si>
  <si>
    <t>609.232   /   642.036</t>
  </si>
  <si>
    <t>17.716   /   17.880</t>
  </si>
  <si>
    <t>559.011   /   591.815</t>
  </si>
  <si>
    <t>2037.404   /   2070.208</t>
  </si>
  <si>
    <t>1421.612   /   1454.415</t>
  </si>
  <si>
    <t>661.353   /   694.156</t>
  </si>
  <si>
    <t>666.461   /   699.265</t>
  </si>
  <si>
    <t>27.858   /   28.022</t>
  </si>
  <si>
    <t>50.929   /   51.093</t>
  </si>
  <si>
    <t>22.858   /   23.022</t>
  </si>
  <si>
    <t>51.910   /   52.074</t>
  </si>
  <si>
    <t>17.714   /   17.878</t>
  </si>
  <si>
    <t>182.543   /   215.347</t>
  </si>
  <si>
    <t>-215.112   /   -214.948</t>
  </si>
  <si>
    <t>81.990   /   82.154</t>
  </si>
  <si>
    <t>47.813   /   47.977</t>
  </si>
  <si>
    <t>-0.549   /   -0.385</t>
  </si>
  <si>
    <t>-0.435   /   -0.271</t>
  </si>
  <si>
    <t>332.087   /   364.891</t>
  </si>
  <si>
    <t>286.142   /   318.946</t>
  </si>
  <si>
    <t>345.840   /   378.644</t>
  </si>
  <si>
    <t>514.509   /   547.313</t>
  </si>
  <si>
    <t>767.873   /   800.677</t>
  </si>
  <si>
    <t>1408.713   /   1441.517</t>
  </si>
  <si>
    <t>43.991   /   44.155</t>
  </si>
  <si>
    <t>45.424   /   45.588</t>
  </si>
  <si>
    <t>-7.621   /   -7.457</t>
  </si>
  <si>
    <t>-9.748   /   -9.584</t>
  </si>
  <si>
    <t>360.733   /   393.537</t>
  </si>
  <si>
    <t>-7.548   /   -7.384</t>
  </si>
  <si>
    <t>13.337   /   13.501</t>
  </si>
  <si>
    <t>346.459   /   379.263</t>
  </si>
  <si>
    <t>-10.762   /   -10.598</t>
  </si>
  <si>
    <t>-40.474   /   -40.310</t>
  </si>
  <si>
    <t>61.935   /   94.739</t>
  </si>
  <si>
    <t>7.893   /   8.057</t>
  </si>
  <si>
    <t>15.714   /   15.878</t>
  </si>
  <si>
    <t>12.763   /   12.927</t>
  </si>
  <si>
    <t>-0.068   /   0.096</t>
  </si>
  <si>
    <t>4.816   /   4.980</t>
  </si>
  <si>
    <t>27.096   /   27.260</t>
  </si>
  <si>
    <t>-172.738   /   -172.574</t>
  </si>
  <si>
    <t>-0.400   /   -0.236</t>
  </si>
  <si>
    <t>2.441   /   2.605</t>
  </si>
  <si>
    <t>3.147   /   3.311</t>
  </si>
  <si>
    <t>7.421   /   7.585</t>
  </si>
  <si>
    <t>2.576   /   2.740</t>
  </si>
  <si>
    <t>312.812   /   345.616</t>
  </si>
  <si>
    <t>55.767   /   55.932</t>
  </si>
  <si>
    <t>0.890   /   1.054</t>
  </si>
  <si>
    <t>433.568   /   466.372</t>
  </si>
  <si>
    <t>63.505   /   96.309</t>
  </si>
  <si>
    <t>4.533   /   4.697</t>
  </si>
  <si>
    <t>-18.421   /   -18.257</t>
  </si>
  <si>
    <t>64.239   /   97.043</t>
  </si>
  <si>
    <t>0.413   /   0.577</t>
  </si>
  <si>
    <t>46.053   /   78.857</t>
  </si>
  <si>
    <t>48.916   /   81.720</t>
  </si>
  <si>
    <t>50.634   /   83.438</t>
  </si>
  <si>
    <t>536.246   /   569.050</t>
  </si>
  <si>
    <t>628.600   /   661.404</t>
  </si>
  <si>
    <t>22.444   /   22.608</t>
  </si>
  <si>
    <t>-1.275   /   -1.111</t>
  </si>
  <si>
    <t>15.859   /   16.023</t>
  </si>
  <si>
    <t>66.396   /   66.560</t>
  </si>
  <si>
    <t>33.231   /   33.395</t>
  </si>
  <si>
    <t>-0.026   /   0.138</t>
  </si>
  <si>
    <t>1.686   /   1.850</t>
  </si>
  <si>
    <t>34.628   /   34.792</t>
  </si>
  <si>
    <t>1.972   /   2.136</t>
  </si>
  <si>
    <t>1.741   /   1.905</t>
  </si>
  <si>
    <t>-0.067   /   0.097</t>
  </si>
  <si>
    <t>69.286   /   69.451</t>
  </si>
  <si>
    <t>58.258   /   58.422</t>
  </si>
  <si>
    <t>0.657   /   0.821</t>
  </si>
  <si>
    <t>9.419   /   9.583</t>
  </si>
  <si>
    <t>21.868   /   22.033</t>
  </si>
  <si>
    <t>27.370   /   27.534</t>
  </si>
  <si>
    <t>32.478   /   32.643</t>
  </si>
  <si>
    <t>25.614   /   25.779</t>
  </si>
  <si>
    <t>12.422   /   12.587</t>
  </si>
  <si>
    <t>33.699   /   33.863</t>
  </si>
  <si>
    <t>119.985   /   152.913</t>
  </si>
  <si>
    <t>119.083   /   152.011</t>
  </si>
  <si>
    <t>23.856   /   24.021</t>
  </si>
  <si>
    <t>25.777   /   25.941</t>
  </si>
  <si>
    <t>23.417   /   23.581</t>
  </si>
  <si>
    <t>3.241   /   3.406</t>
  </si>
  <si>
    <t>3.155   /   3.319</t>
  </si>
  <si>
    <t>5.618   /   5.782</t>
  </si>
  <si>
    <t>5.168   /   5.332</t>
  </si>
  <si>
    <t>-12.970   /   -12.805</t>
  </si>
  <si>
    <t>-8.429   /   -8.264</t>
  </si>
  <si>
    <t>-0.118   /   0.046</t>
  </si>
  <si>
    <t>1081.558   /   1114.485</t>
  </si>
  <si>
    <t>1.468   /   1.632</t>
  </si>
  <si>
    <t>1.552   /   1.717</t>
  </si>
  <si>
    <t>22.487   /   22.651</t>
  </si>
  <si>
    <t>26.487   /   26.651</t>
  </si>
  <si>
    <t>0.073   /   0.238</t>
  </si>
  <si>
    <t>-71.728   /   -71.563</t>
  </si>
  <si>
    <t>3.745   /   3.909</t>
  </si>
  <si>
    <t>2.842   /   3.007</t>
  </si>
  <si>
    <t>53.980   /   54.145</t>
  </si>
  <si>
    <t>1.572   /   1.737</t>
  </si>
  <si>
    <t>-0.208   /   -0.043</t>
  </si>
  <si>
    <t>-0.136   /   0.028</t>
  </si>
  <si>
    <t>-0.237   /   -0.072</t>
  </si>
  <si>
    <t>-0.231   /   -0.067</t>
  </si>
  <si>
    <t>-0.904   /   -0.739</t>
  </si>
  <si>
    <t>17.600   /   17.764</t>
  </si>
  <si>
    <t>-0.225   /   -0.060</t>
  </si>
  <si>
    <t>26.256   /   26.421</t>
  </si>
  <si>
    <t>-0.020   /   0.144</t>
  </si>
  <si>
    <t>-0.167   /   -0.002</t>
  </si>
  <si>
    <t>-0.116   /   0.049</t>
  </si>
  <si>
    <t>-0.003   /   0.162</t>
  </si>
  <si>
    <t>1.926   /   2.091</t>
  </si>
  <si>
    <t>-12.420   /   -12.256</t>
  </si>
  <si>
    <t>1.840   /   2.005</t>
  </si>
  <si>
    <t>-0.148   /   0.017</t>
  </si>
  <si>
    <t>7.564   /   7.729</t>
  </si>
  <si>
    <t>68.749   /   68.913</t>
  </si>
  <si>
    <t>420.612   /   453.540</t>
  </si>
  <si>
    <t>1.993   /   2.158</t>
  </si>
  <si>
    <t>2.074   /   2.239</t>
  </si>
  <si>
    <t>14.477   /   14.642</t>
  </si>
  <si>
    <t>13.616   /   13.781</t>
  </si>
  <si>
    <t>164.997   /   197.925</t>
  </si>
  <si>
    <t>-0.178   /   -0.013</t>
  </si>
  <si>
    <t>52.238   /   52.403</t>
  </si>
  <si>
    <t>1.920   /   2.085</t>
  </si>
  <si>
    <t>-0.133   /   0.032</t>
  </si>
  <si>
    <t>-0.213   /   -0.048</t>
  </si>
  <si>
    <t>70.573   /   103.500</t>
  </si>
  <si>
    <t>1.803   /   1.968</t>
  </si>
  <si>
    <t>0.122   /   0.287</t>
  </si>
  <si>
    <t>-58.522   /   -58.358</t>
  </si>
  <si>
    <t>-6.426   /   -6.261</t>
  </si>
  <si>
    <t>420.262   /   453.190</t>
  </si>
  <si>
    <t>69.415   /   69.579</t>
  </si>
  <si>
    <t>9.857   /   10.022</t>
  </si>
  <si>
    <t>529.541   /   562.468</t>
  </si>
  <si>
    <t>16.501   /   16.665</t>
  </si>
  <si>
    <t>317.478   /   350.406</t>
  </si>
  <si>
    <t>-12.902   /   -12.737</t>
  </si>
  <si>
    <t>-22.098   /   -21.933</t>
  </si>
  <si>
    <t>-15.126   /   -14.961</t>
  </si>
  <si>
    <t>59.858   /   92.786</t>
  </si>
  <si>
    <t>63.546   /   96.473</t>
  </si>
  <si>
    <t>268.192   /   301.119</t>
  </si>
  <si>
    <t>60.881   /   61.046</t>
  </si>
  <si>
    <t>485.389   /   518.316</t>
  </si>
  <si>
    <t>440.389   /   473.316</t>
  </si>
  <si>
    <t>-12.838   /   -12.673</t>
  </si>
  <si>
    <t>346.015   /   378.942</t>
  </si>
  <si>
    <t>376.439   /   409.367</t>
  </si>
  <si>
    <t>-1.614   /   -1.449</t>
  </si>
  <si>
    <t>9.075   /   9.239</t>
  </si>
  <si>
    <t>607.381   /   640.308</t>
  </si>
  <si>
    <t>18.260   /   18.425</t>
  </si>
  <si>
    <t>587.039   /   619.966</t>
  </si>
  <si>
    <t>1.421   /   1.586</t>
  </si>
  <si>
    <t>-0.158   /   0.007</t>
  </si>
  <si>
    <t>1.462   /   1.627</t>
  </si>
  <si>
    <t>2.114   /   2.279</t>
  </si>
  <si>
    <t>5.568   /   5.732</t>
  </si>
  <si>
    <t>5.338   /   5.502</t>
  </si>
  <si>
    <t>1.820   /   1.985</t>
  </si>
  <si>
    <t>5.467   /   5.632</t>
  </si>
  <si>
    <t>33.565   /   33.729</t>
  </si>
  <si>
    <t>34.072   /   34.237</t>
  </si>
  <si>
    <t>325.079   /   358.006</t>
  </si>
  <si>
    <t>189.744   /   222.671</t>
  </si>
  <si>
    <t>34.053   /   34.217</t>
  </si>
  <si>
    <t>558.928   /   591.855</t>
  </si>
  <si>
    <t>355.734   /   388.661</t>
  </si>
  <si>
    <t>329.121   /   362.049</t>
  </si>
  <si>
    <t>544.344   /   577.271</t>
  </si>
  <si>
    <t>619.531   /   652.459</t>
  </si>
  <si>
    <t>607.834   /   640.761</t>
  </si>
  <si>
    <t>586.924   /   619.851</t>
  </si>
  <si>
    <t>652.045   /   684.972</t>
  </si>
  <si>
    <t>8.087   /   8.251</t>
  </si>
  <si>
    <t>5.650   /   5.815</t>
  </si>
  <si>
    <t>17.666   /   17.830</t>
  </si>
  <si>
    <t>668.045   /   700.972</t>
  </si>
  <si>
    <t>23.256   /   23.421</t>
  </si>
  <si>
    <t>19.199   /   19.364</t>
  </si>
  <si>
    <t>6.422   /   6.587</t>
  </si>
  <si>
    <t>-45.688   /   -45.524</t>
  </si>
  <si>
    <t>-0.025   /   0.140</t>
  </si>
  <si>
    <t>9.924   /   10.089</t>
  </si>
  <si>
    <t>2.894   /   3.059</t>
  </si>
  <si>
    <t>2.740   /   2.904</t>
  </si>
  <si>
    <t>-91.295   /   -91.130</t>
  </si>
  <si>
    <t>33.826   /   33.991</t>
  </si>
  <si>
    <t>-8.024   /   -7.860</t>
  </si>
  <si>
    <t>375.929   /   408.856</t>
  </si>
  <si>
    <t>2.457   /   2.622</t>
  </si>
  <si>
    <t>529.283   /   562.210</t>
  </si>
  <si>
    <t>569.920   /   602.847</t>
  </si>
  <si>
    <t>548.315   /   581.242</t>
  </si>
  <si>
    <t>19.274   /   19.439</t>
  </si>
  <si>
    <t>631.688   /   664.615</t>
  </si>
  <si>
    <t>8.826   /   8.990</t>
  </si>
  <si>
    <t>-7.193   /   -7.029</t>
  </si>
  <si>
    <t>512.887   /   545.815</t>
  </si>
  <si>
    <t>-7.220   /   -7.056</t>
  </si>
  <si>
    <t>460.083   /   493.011</t>
  </si>
  <si>
    <t>512.033   /   544.960</t>
  </si>
  <si>
    <t>-16.167   /   -16.002</t>
  </si>
  <si>
    <t>-99.295   /   -99.130</t>
  </si>
  <si>
    <t>9770.458   /   9803.386</t>
  </si>
  <si>
    <t>70.592   /   103.520</t>
  </si>
  <si>
    <t>11.720   /   11.884</t>
  </si>
  <si>
    <t>688.023   /   720.950</t>
  </si>
  <si>
    <t>12.930   /   13.095</t>
  </si>
  <si>
    <t>12.922   /   13.087</t>
  </si>
  <si>
    <t>-6.904   /   -6.739</t>
  </si>
  <si>
    <t>59.889   /   60.053</t>
  </si>
  <si>
    <t>5.122   /   5.287</t>
  </si>
  <si>
    <t>57.704   /   57.868</t>
  </si>
  <si>
    <t>1.662   /   1.827</t>
  </si>
  <si>
    <t>1.042   /   1.207</t>
  </si>
  <si>
    <t>1.712   /   1.877</t>
  </si>
  <si>
    <t>-0.141   /   0.024</t>
  </si>
  <si>
    <t>2.043   /   2.208</t>
  </si>
  <si>
    <t>-3.564   /   -3.399</t>
  </si>
  <si>
    <t>23.162   /   23.327</t>
  </si>
  <si>
    <t>54.047   /   54.212</t>
  </si>
  <si>
    <t>431.844   /   464.771</t>
  </si>
  <si>
    <t>56.335   /   56.500</t>
  </si>
  <si>
    <t>431.444   /   464.371</t>
  </si>
  <si>
    <t>1.145   /   1.310</t>
  </si>
  <si>
    <t>6.679   /   6.844</t>
  </si>
  <si>
    <t>-3.093   /   -2.928</t>
  </si>
  <si>
    <t>-0.098   /   0.067</t>
  </si>
  <si>
    <t>1.635   /   1.800</t>
  </si>
  <si>
    <t>331.926   /   364.853</t>
  </si>
  <si>
    <t>0.303   /   0.468</t>
  </si>
  <si>
    <t>611.500   /   644.428</t>
  </si>
  <si>
    <t>27.299   /   27.463</t>
  </si>
  <si>
    <t>0.067   /   0.232</t>
  </si>
  <si>
    <t>0.129   /   0.293</t>
  </si>
  <si>
    <t>6.339   /   6.504</t>
  </si>
  <si>
    <t>6.068   /   6.233</t>
  </si>
  <si>
    <t>0.249   /   0.413</t>
  </si>
  <si>
    <t>0.339   /   0.503</t>
  </si>
  <si>
    <t>9.962   /   10.126</t>
  </si>
  <si>
    <t>2.226   /   2.391</t>
  </si>
  <si>
    <t>-0.198   /   -0.033</t>
  </si>
  <si>
    <t>-0.188   /   -0.023</t>
  </si>
  <si>
    <t>-0.168   /   -0.004</t>
  </si>
  <si>
    <t>2.044   /   2.209</t>
  </si>
  <si>
    <t>-0.109   /   0.056</t>
  </si>
  <si>
    <t>0.011   /   0.176</t>
  </si>
  <si>
    <t>25.551   /   25.716</t>
  </si>
  <si>
    <t>26.547   /   26.712</t>
  </si>
  <si>
    <t>612.090   /   645.018</t>
  </si>
  <si>
    <t>1278.182   /   1311.109</t>
  </si>
  <si>
    <t>1284.191   /   1317.119</t>
  </si>
  <si>
    <t>628.916   /   661.843</t>
  </si>
  <si>
    <t>630.916   /   663.843</t>
  </si>
  <si>
    <t>645.917   /   678.844</t>
  </si>
  <si>
    <t>649.421   /   682.348</t>
  </si>
  <si>
    <t>608.045   /   640.972</t>
  </si>
  <si>
    <t>-21.203   /   -21.039</t>
  </si>
  <si>
    <t>-75.728   /   -75.563</t>
  </si>
  <si>
    <t>532.637   /   565.564</t>
  </si>
  <si>
    <t>572.562   /   605.489</t>
  </si>
  <si>
    <t>3.226   /   3.391</t>
  </si>
  <si>
    <t>2.403   /   2.568</t>
  </si>
  <si>
    <t>34.157   /   67.085</t>
  </si>
  <si>
    <t>31.887   /   64.814</t>
  </si>
  <si>
    <t>402.889   /   435.817</t>
  </si>
  <si>
    <t>-11.755   /   -11.591</t>
  </si>
  <si>
    <t>17.994   /   18.159</t>
  </si>
  <si>
    <t>369.727   /   402.655</t>
  </si>
  <si>
    <t>-37.905   /   -37.741</t>
  </si>
  <si>
    <t>-35.905   /   -35.741</t>
  </si>
  <si>
    <t>358.178   /   391.106</t>
  </si>
  <si>
    <t>-2.593   /   -2.428</t>
  </si>
  <si>
    <t>387.602   /   420.529</t>
  </si>
  <si>
    <t>31.946   /   32.110</t>
  </si>
  <si>
    <t>20.679   /   20.843</t>
  </si>
  <si>
    <t>-11.773   /   -11.608</t>
  </si>
  <si>
    <t>-11.731   /   -11.567</t>
  </si>
  <si>
    <t>335.212   /   368.139</t>
  </si>
  <si>
    <t>-0.803   /   -0.638</t>
  </si>
  <si>
    <t>-34.897   /   -34.732</t>
  </si>
  <si>
    <t>0.770   /   0.935</t>
  </si>
  <si>
    <t>16.256   /   16.421</t>
  </si>
  <si>
    <t>15.469   /   15.634</t>
  </si>
  <si>
    <t>-5.077   /   -4.912</t>
  </si>
  <si>
    <t>185.903   /   218.830</t>
  </si>
  <si>
    <t>605.826   /   638.753</t>
  </si>
  <si>
    <t>608.360   /   641.288</t>
  </si>
  <si>
    <t>596.314   /   629.241</t>
  </si>
  <si>
    <t>573.698   /   606.626</t>
  </si>
  <si>
    <t>527.920   /   560.847</t>
  </si>
  <si>
    <t>581.917   /   614.844</t>
  </si>
  <si>
    <t>3.373   /   3.538</t>
  </si>
  <si>
    <t>17.199   /   17.364</t>
  </si>
  <si>
    <t>607.067   /   639.995</t>
  </si>
  <si>
    <t>17.747   /   17.912</t>
  </si>
  <si>
    <t>556.727   /   589.654</t>
  </si>
  <si>
    <t>2037.446   /   2070.374</t>
  </si>
  <si>
    <t>1421.479   /   1454.406</t>
  </si>
  <si>
    <t>663.501   /   696.428</t>
  </si>
  <si>
    <t>664.261   /   697.188</t>
  </si>
  <si>
    <t>27.501   /   27.665</t>
  </si>
  <si>
    <t>50.926   /   51.091</t>
  </si>
  <si>
    <t>22.501   /   22.665</t>
  </si>
  <si>
    <t>-0.145   /   0.020</t>
  </si>
  <si>
    <t>54.007   /   54.172</t>
  </si>
  <si>
    <t>-31.876   /   -31.711</t>
  </si>
  <si>
    <t>17.487   /   17.651</t>
  </si>
  <si>
    <t>181.985   /   214.912</t>
  </si>
  <si>
    <t>-214.661   /   -214.496</t>
  </si>
  <si>
    <t>81.663   /   81.828</t>
  </si>
  <si>
    <t>47.530   /   47.695</t>
  </si>
  <si>
    <t>-0.503   /   -0.338</t>
  </si>
  <si>
    <t>-0.386   /   -0.221</t>
  </si>
  <si>
    <t>332.026   /   364.953</t>
  </si>
  <si>
    <t>287.204   /   320.131</t>
  </si>
  <si>
    <t>347.866   /   380.793</t>
  </si>
  <si>
    <t>515.421   /   548.348</t>
  </si>
  <si>
    <t>767.035   /   799.963</t>
  </si>
  <si>
    <t>1408.952   /   1441.879</t>
  </si>
  <si>
    <t>47.126   /   47.290</t>
  </si>
  <si>
    <t>48.660   /   48.825</t>
  </si>
  <si>
    <t>-7.647   /   -7.482</t>
  </si>
  <si>
    <t>-9.774   /   -9.609</t>
  </si>
  <si>
    <t>360.364   /   393.291</t>
  </si>
  <si>
    <t>-7.527   /   -7.362</t>
  </si>
  <si>
    <t>13.290   /   13.455</t>
  </si>
  <si>
    <t>346.051   /   378.978</t>
  </si>
  <si>
    <t>-10.714   /   -10.550</t>
  </si>
  <si>
    <t>-39.133   /   -38.968</t>
  </si>
  <si>
    <t>61.969   /   94.897</t>
  </si>
  <si>
    <t>8.510   /   8.675</t>
  </si>
  <si>
    <t>15.756   /   15.921</t>
  </si>
  <si>
    <t>12.873   /   13.037</t>
  </si>
  <si>
    <t>31.846   /   32.010</t>
  </si>
  <si>
    <t>-0.068   /   0.097</t>
  </si>
  <si>
    <t>4.813   /   4.977</t>
  </si>
  <si>
    <t>27.171   /   27.336</t>
  </si>
  <si>
    <t>-171.136   /   -170.971</t>
  </si>
  <si>
    <t>-0.642   /   -0.478</t>
  </si>
  <si>
    <t>2.707   /   2.871</t>
  </si>
  <si>
    <t>3.293   /   3.458</t>
  </si>
  <si>
    <t>7.763   /   7.927</t>
  </si>
  <si>
    <t>3.193   /   3.358</t>
  </si>
  <si>
    <t>312.192   /   345.119</t>
  </si>
  <si>
    <t>55.786   /   55.951</t>
  </si>
  <si>
    <t>0.889   /   1.054</t>
  </si>
  <si>
    <t>433.345   /   466.273</t>
  </si>
  <si>
    <t>63.537   /   96.464</t>
  </si>
  <si>
    <t>5.150   /   5.315</t>
  </si>
  <si>
    <t>-18.637   /   -18.472</t>
  </si>
  <si>
    <t>64.272   /   97.200</t>
  </si>
  <si>
    <t>0.421   /   0.586</t>
  </si>
  <si>
    <t>46.241   /   79.168</t>
  </si>
  <si>
    <t>49.225   /   82.153</t>
  </si>
  <si>
    <t>50.906   /   83.834</t>
  </si>
  <si>
    <t>537.920   /   570.847</t>
  </si>
  <si>
    <t>630.299   /   663.226</t>
  </si>
  <si>
    <t>24.697   /   24.862</t>
  </si>
  <si>
    <t>-1.271   /   -1.106</t>
  </si>
  <si>
    <t>15.777   /   15.942</t>
  </si>
  <si>
    <t>66.336   /   66.500</t>
  </si>
  <si>
    <t>33.157   /   33.322</t>
  </si>
  <si>
    <t>1.682   /   1.847</t>
  </si>
  <si>
    <t>34.732   /   34.897</t>
  </si>
  <si>
    <t>1.990   /   2.155</t>
  </si>
  <si>
    <t>1.760   /   1.925</t>
  </si>
  <si>
    <t>68.937   /   69.101</t>
  </si>
  <si>
    <t>58.150   /   58.314</t>
  </si>
  <si>
    <t>0.654   /   0.818</t>
  </si>
  <si>
    <t>9.530   /   9.695</t>
  </si>
  <si>
    <t>27.336   /   27.502</t>
  </si>
  <si>
    <t>25.519   /   25.684</t>
  </si>
  <si>
    <t>12.286   /   12.451</t>
  </si>
  <si>
    <t>33.732   /   33.897</t>
  </si>
  <si>
    <t>118.628   /   151.677</t>
  </si>
  <si>
    <t>117.816   /   150.864</t>
  </si>
  <si>
    <t>23.469   /   23.634</t>
  </si>
  <si>
    <t>35.265   /   35.431</t>
  </si>
  <si>
    <t>25.820   /   25.985</t>
  </si>
  <si>
    <t>23.492   /   23.657</t>
  </si>
  <si>
    <t>3.154   /   3.320</t>
  </si>
  <si>
    <t>5.617   /   5.783</t>
  </si>
  <si>
    <t>5.167   /   5.333</t>
  </si>
  <si>
    <t>-13.041   /   -12.876</t>
  </si>
  <si>
    <t>-8.465   /   -8.300</t>
  </si>
  <si>
    <t>-0.104   /   0.062</t>
  </si>
  <si>
    <t>1081.498   /   1114.546</t>
  </si>
  <si>
    <t>1.484   /   1.649</t>
  </si>
  <si>
    <t>1.559   /   1.724</t>
  </si>
  <si>
    <t>1.132   /   1.297</t>
  </si>
  <si>
    <t>1.047   /   1.212</t>
  </si>
  <si>
    <t>22.508   /   22.673</t>
  </si>
  <si>
    <t>26.508   /   26.673</t>
  </si>
  <si>
    <t>0.073   /   0.239</t>
  </si>
  <si>
    <t>-72.148   /   -71.982</t>
  </si>
  <si>
    <t>3.746   /   3.911</t>
  </si>
  <si>
    <t>2.849   /   3.014</t>
  </si>
  <si>
    <t>53.982   /   54.147</t>
  </si>
  <si>
    <t>1.579   /   1.744</t>
  </si>
  <si>
    <t>-0.214   /   -0.048</t>
  </si>
  <si>
    <t>-0.136   /   0.029</t>
  </si>
  <si>
    <t>-0.221   /   -0.056</t>
  </si>
  <si>
    <t>-0.224   /   -0.059</t>
  </si>
  <si>
    <t>16.999   /   17.164</t>
  </si>
  <si>
    <t>-0.222   /   -0.057</t>
  </si>
  <si>
    <t>26.420   /   26.585</t>
  </si>
  <si>
    <t>-0.019   /   0.146</t>
  </si>
  <si>
    <t>-0.160   /   0.005</t>
  </si>
  <si>
    <t>-0.083   /   0.083</t>
  </si>
  <si>
    <t>0.000   /   0.166</t>
  </si>
  <si>
    <t>1.918   /   2.084</t>
  </si>
  <si>
    <t>-12.399   /   -12.234</t>
  </si>
  <si>
    <t>1.823   /   1.988</t>
  </si>
  <si>
    <t>-0.147   /   0.019</t>
  </si>
  <si>
    <t>7.630   /   7.795</t>
  </si>
  <si>
    <t>68.731   /   68.896</t>
  </si>
  <si>
    <t>420.441   /   453.489</t>
  </si>
  <si>
    <t>1.934   /   2.099</t>
  </si>
  <si>
    <t>2.099   /   2.265</t>
  </si>
  <si>
    <t>14.361   /   14.526</t>
  </si>
  <si>
    <t>13.775   /   13.940</t>
  </si>
  <si>
    <t>166.646   /   199.694</t>
  </si>
  <si>
    <t>-0.177   /   -0.011</t>
  </si>
  <si>
    <t>52.334   /   52.499</t>
  </si>
  <si>
    <t>1.906   /   2.071</t>
  </si>
  <si>
    <t>-0.126   /   0.039</t>
  </si>
  <si>
    <t>-0.219   /   -0.053</t>
  </si>
  <si>
    <t>70.276   /   103.325</t>
  </si>
  <si>
    <t>1.804   /   1.969</t>
  </si>
  <si>
    <t>0.091   /   0.256</t>
  </si>
  <si>
    <t>-63.817   /   -63.652</t>
  </si>
  <si>
    <t>-6.649   /   -6.483</t>
  </si>
  <si>
    <t>420.091   /   453.139</t>
  </si>
  <si>
    <t>69.492   /   69.657</t>
  </si>
  <si>
    <t>9.943   /   10.109</t>
  </si>
  <si>
    <t>529.734   /   562.782</t>
  </si>
  <si>
    <t>16.486   /   16.652</t>
  </si>
  <si>
    <t>317.119   /   350.167</t>
  </si>
  <si>
    <t>-12.855   /   -12.690</t>
  </si>
  <si>
    <t>-21.442   /   -21.277</t>
  </si>
  <si>
    <t>-15.081   /   -14.916</t>
  </si>
  <si>
    <t>59.558   /   92.607</t>
  </si>
  <si>
    <t>63.669   /   96.717</t>
  </si>
  <si>
    <t>267.837   /   300.886</t>
  </si>
  <si>
    <t>61.008   /   61.173</t>
  </si>
  <si>
    <t>484.357   /   517.405</t>
  </si>
  <si>
    <t>439.357   /   472.405</t>
  </si>
  <si>
    <t>-12.958   /   -12.793</t>
  </si>
  <si>
    <t>346.690   /   379.738</t>
  </si>
  <si>
    <t>0.636   /   0.802</t>
  </si>
  <si>
    <t>375.049   /   408.097</t>
  </si>
  <si>
    <t>9.150   /   9.316</t>
  </si>
  <si>
    <t>607.411   /   640.459</t>
  </si>
  <si>
    <t>17.893   /   18.058</t>
  </si>
  <si>
    <t>587.126   /   620.174</t>
  </si>
  <si>
    <t>1.425   /   1.590</t>
  </si>
  <si>
    <t>-0.142   /   0.023</t>
  </si>
  <si>
    <t>1.469   /   1.634</t>
  </si>
  <si>
    <t>2.115   /   2.281</t>
  </si>
  <si>
    <t>5.568   /   5.733</t>
  </si>
  <si>
    <t>5.337   /   5.502</t>
  </si>
  <si>
    <t>1.806   /   1.971</t>
  </si>
  <si>
    <t>-0.145   /   0.021</t>
  </si>
  <si>
    <t>33.525   /   33.690</t>
  </si>
  <si>
    <t>34.031   /   34.196</t>
  </si>
  <si>
    <t>324.607   /   357.656</t>
  </si>
  <si>
    <t>189.786   /   222.835</t>
  </si>
  <si>
    <t>34.016   /   34.181</t>
  </si>
  <si>
    <t>563.872   /   596.920</t>
  </si>
  <si>
    <t>-11.633   /   -11.467</t>
  </si>
  <si>
    <t>355.676   /   388.725</t>
  </si>
  <si>
    <t>329.797   /   362.845</t>
  </si>
  <si>
    <t>544.290   /   577.338</t>
  </si>
  <si>
    <t>620.190   /   653.238</t>
  </si>
  <si>
    <t>607.864   /   640.912</t>
  </si>
  <si>
    <t>583.144   /   616.192</t>
  </si>
  <si>
    <t>652.753   /   685.801</t>
  </si>
  <si>
    <t>8.169   /   8.334</t>
  </si>
  <si>
    <t>5.378   /   5.543</t>
  </si>
  <si>
    <t>17.680   /   17.845</t>
  </si>
  <si>
    <t>0.917   /   1.083</t>
  </si>
  <si>
    <t>668.753   /   701.801</t>
  </si>
  <si>
    <t>23.420   /   23.585</t>
  </si>
  <si>
    <t>19.213   /   19.378</t>
  </si>
  <si>
    <t>6.286   /   6.451</t>
  </si>
  <si>
    <t>-45.906   /   -45.741</t>
  </si>
  <si>
    <t>-0.026   /   0.140</t>
  </si>
  <si>
    <t>9.791   /   9.956</t>
  </si>
  <si>
    <t>3.264   /   3.429</t>
  </si>
  <si>
    <t>3.164   /   3.329</t>
  </si>
  <si>
    <t>-91.729   /   -91.564</t>
  </si>
  <si>
    <t>12.417   /   12.583</t>
  </si>
  <si>
    <t>33.069   /   33.234</t>
  </si>
  <si>
    <t>-8.116   /   -7.951</t>
  </si>
  <si>
    <t>375.871   /   408.919</t>
  </si>
  <si>
    <t>2.459   /   2.624</t>
  </si>
  <si>
    <t>532.821   /   565.869</t>
  </si>
  <si>
    <t>574.986   /   608.034</t>
  </si>
  <si>
    <t>2.183   /   2.349</t>
  </si>
  <si>
    <t>558.357   /   591.405</t>
  </si>
  <si>
    <t>19.288   /   19.453</t>
  </si>
  <si>
    <t>629.891   /   662.939</t>
  </si>
  <si>
    <t>8.902   /   9.067</t>
  </si>
  <si>
    <t>-7.243   /   -7.078</t>
  </si>
  <si>
    <t>513.096   /   546.144</t>
  </si>
  <si>
    <t>-7.278   /   -7.112</t>
  </si>
  <si>
    <t>458.027   /   491.076</t>
  </si>
  <si>
    <t>515.643   /   548.691</t>
  </si>
  <si>
    <t>-16.160   /   -15.995</t>
  </si>
  <si>
    <t>-99.729   /   -99.564</t>
  </si>
  <si>
    <t>9790.253   /   9823.301</t>
  </si>
  <si>
    <t>69.375   /   102.424</t>
  </si>
  <si>
    <t>11.719   /   11.885</t>
  </si>
  <si>
    <t>687.539   /   720.588</t>
  </si>
  <si>
    <t>15.167   /   15.333</t>
  </si>
  <si>
    <t>12.903   /   13.069</t>
  </si>
  <si>
    <t>12.786   /   12.951</t>
  </si>
  <si>
    <t>4.017   /   4.183</t>
  </si>
  <si>
    <t>-7.018   /   -6.853</t>
  </si>
  <si>
    <t>59.841   /   60.007</t>
  </si>
  <si>
    <t>4.965   /   5.130</t>
  </si>
  <si>
    <t>3.017   /   3.183</t>
  </si>
  <si>
    <t>57.597   /   57.762</t>
  </si>
  <si>
    <t>4.667   /   4.833</t>
  </si>
  <si>
    <t>-0.209   /   -0.043</t>
  </si>
  <si>
    <t>1.669   /   1.834</t>
  </si>
  <si>
    <t>1.719   /   1.884</t>
  </si>
  <si>
    <t>-0.144   /   0.022</t>
  </si>
  <si>
    <t>2.045   /   2.210</t>
  </si>
  <si>
    <t>-3.555   /   -3.389</t>
  </si>
  <si>
    <t>22.805   /   22.970</t>
  </si>
  <si>
    <t>54.045   /   54.210</t>
  </si>
  <si>
    <t>0.076   /   0.241</t>
  </si>
  <si>
    <t>431.356   /   464.404</t>
  </si>
  <si>
    <t>56.257   /   56.422</t>
  </si>
  <si>
    <t>430.956   /   464.004</t>
  </si>
  <si>
    <t>1.121   /   1.287</t>
  </si>
  <si>
    <t>6.540   /   6.705</t>
  </si>
  <si>
    <t>-0.098   /   0.068</t>
  </si>
  <si>
    <t>1.640   /   1.805</t>
  </si>
  <si>
    <t>331.237   /   364.286</t>
  </si>
  <si>
    <t>0.313   /   0.478</t>
  </si>
  <si>
    <t>608.981   /   642.029</t>
  </si>
  <si>
    <t>26.991   /   27.156</t>
  </si>
  <si>
    <t>0.059   /   0.224</t>
  </si>
  <si>
    <t>0.167   /   0.332</t>
  </si>
  <si>
    <t>6.727   /   6.892</t>
  </si>
  <si>
    <t>6.689   /   6.855</t>
  </si>
  <si>
    <t>0.243   /   0.408</t>
  </si>
  <si>
    <t>0.333   /   0.498</t>
  </si>
  <si>
    <t>10.433   /   10.598</t>
  </si>
  <si>
    <t>2.218   /   2.384</t>
  </si>
  <si>
    <t>-0.060   /   0.106</t>
  </si>
  <si>
    <t>-0.198   /   -0.032</t>
  </si>
  <si>
    <t>-0.188   /   -0.022</t>
  </si>
  <si>
    <t>-0.154   /   0.012</t>
  </si>
  <si>
    <t>2.030   /   2.195</t>
  </si>
  <si>
    <t>25.508   /   25.673</t>
  </si>
  <si>
    <t>26.546   /   26.711</t>
  </si>
  <si>
    <t>609.571   /   642.619</t>
  </si>
  <si>
    <t>1278.251   /   1311.299</t>
  </si>
  <si>
    <t>1284.210   /   1317.259</t>
  </si>
  <si>
    <t>628.855   /   661.903</t>
  </si>
  <si>
    <t>630.855   /   663.903</t>
  </si>
  <si>
    <t>645.830   /   678.879</t>
  </si>
  <si>
    <t>649.335   /   682.383</t>
  </si>
  <si>
    <t>608.753   /   641.801</t>
  </si>
  <si>
    <t>-25.691   /   -25.526</t>
  </si>
  <si>
    <t>-76.148   /   -75.982</t>
  </si>
  <si>
    <t>536.222   /   569.270</t>
  </si>
  <si>
    <t>572.562   /   605.611</t>
  </si>
  <si>
    <t>3.596   /   3.761</t>
  </si>
  <si>
    <t>2.596   /   2.761</t>
  </si>
  <si>
    <t>39.069   /   72.117</t>
  </si>
  <si>
    <t>36.761   /   69.809</t>
  </si>
  <si>
    <t>0.147   /   0.313</t>
  </si>
  <si>
    <t>402.835   /   435.884</t>
  </si>
  <si>
    <t>-11.700   /   -11.535</t>
  </si>
  <si>
    <t>18.006   /   18.171</t>
  </si>
  <si>
    <t>369.616   /   402.665</t>
  </si>
  <si>
    <t>-38.115   /   -37.950</t>
  </si>
  <si>
    <t>-36.115   /   -35.950</t>
  </si>
  <si>
    <t>358.121   /   391.169</t>
  </si>
  <si>
    <t>-2.595   /   -2.430</t>
  </si>
  <si>
    <t>387.488   /   420.537</t>
  </si>
  <si>
    <t>31.952   /   32.117</t>
  </si>
  <si>
    <t>20.456   /   20.621</t>
  </si>
  <si>
    <t>-11.831   /   -11.666</t>
  </si>
  <si>
    <t>-11.790   /   -11.625</t>
  </si>
  <si>
    <t>335.161   /   368.210</t>
  </si>
  <si>
    <t>-0.731   /   -0.566</t>
  </si>
  <si>
    <t>-34.803   /   -34.638</t>
  </si>
  <si>
    <t>0.298   /   0.463</t>
  </si>
  <si>
    <t>2.667   /   2.833</t>
  </si>
  <si>
    <t>16.420   /   16.585</t>
  </si>
  <si>
    <t>15.135   /   15.300</t>
  </si>
  <si>
    <t>-5.074   /   -4.909</t>
  </si>
  <si>
    <t>183.875   /   216.923</t>
  </si>
  <si>
    <t>606.532   /   639.581</t>
  </si>
  <si>
    <t>609.069   /   642.117</t>
  </si>
  <si>
    <t>597.007   /   630.056</t>
  </si>
  <si>
    <t>570.414   /   603.463</t>
  </si>
  <si>
    <t>532.986   /   566.034</t>
  </si>
  <si>
    <t>578.640   /   611.688</t>
  </si>
  <si>
    <t>3.376   /   3.541</t>
  </si>
  <si>
    <t>17.213   /   17.378</t>
  </si>
  <si>
    <t>607.774   /   640.822</t>
  </si>
  <si>
    <t>17.775   /   17.941</t>
  </si>
  <si>
    <t>561.652   /   594.700</t>
  </si>
  <si>
    <t>2037.285   /   2070.333</t>
  </si>
  <si>
    <t>1421.348   /   1454.396</t>
  </si>
  <si>
    <t>663.586   /   696.634</t>
  </si>
  <si>
    <t>664.959   /   698.007</t>
  </si>
  <si>
    <t>27.486   /   27.652</t>
  </si>
  <si>
    <t>50.924   /   51.089</t>
  </si>
  <si>
    <t>22.486   /   22.652</t>
  </si>
  <si>
    <t>54.005   /   54.170</t>
  </si>
  <si>
    <t>-33.842   /   -33.676</t>
  </si>
  <si>
    <t>17.508   /   17.673</t>
  </si>
  <si>
    <t>180.103   /   213.152</t>
  </si>
  <si>
    <t>-212.770   /   -212.605</t>
  </si>
  <si>
    <t>80.435   /   80.600</t>
  </si>
  <si>
    <t>47.029   /   47.194</t>
  </si>
  <si>
    <t>-0.510   /   -0.345</t>
  </si>
  <si>
    <t>-0.322   /   -0.157</t>
  </si>
  <si>
    <t>331.337   /   364.386</t>
  </si>
  <si>
    <t>287.143   /   320.192</t>
  </si>
  <si>
    <t>347.816   /   380.864</t>
  </si>
  <si>
    <t>516.335   /   549.383</t>
  </si>
  <si>
    <t>766.985   /   800.033</t>
  </si>
  <si>
    <t>1409.052   /   1442.100</t>
  </si>
  <si>
    <t>47.125   /   47.291</t>
  </si>
  <si>
    <t>-7.689   /   -7.524</t>
  </si>
  <si>
    <t>-9.815   /   -9.650</t>
  </si>
  <si>
    <t>360.532   /   393.581</t>
  </si>
  <si>
    <t>-7.430   /   -7.264</t>
  </si>
  <si>
    <t>22.917   /   23.083</t>
  </si>
  <si>
    <t>13.273   /   13.438</t>
  </si>
  <si>
    <t>346.160   /   379.209</t>
  </si>
  <si>
    <t>9.292   /   9.458</t>
  </si>
  <si>
    <t>-10.646   /   -10.481</t>
  </si>
  <si>
    <t>-42.990   /   -42.825</t>
  </si>
  <si>
    <t>61.812   /   94.861</t>
  </si>
  <si>
    <t>8.038   /   8.203</t>
  </si>
  <si>
    <t>15.920   /   16.085</t>
  </si>
  <si>
    <t>12.737   /   12.902</t>
  </si>
  <si>
    <t>31.852   /   32.017</t>
  </si>
  <si>
    <t>-0.068   /   0.098</t>
  </si>
  <si>
    <t>4.724   /   4.889</t>
  </si>
  <si>
    <t>27.173   /   27.338</t>
  </si>
  <si>
    <t>-171.291   /   -171.126</t>
  </si>
  <si>
    <t>0.199   /   0.364</t>
  </si>
  <si>
    <t>23.917   /   24.083</t>
  </si>
  <si>
    <t>-0.701   /   -0.536</t>
  </si>
  <si>
    <t>2.790   /   2.955</t>
  </si>
  <si>
    <t>3.296   /   3.461</t>
  </si>
  <si>
    <t>7.521   /   7.686</t>
  </si>
  <si>
    <t>2.721   /   2.886</t>
  </si>
  <si>
    <t>311.837   /   344.886</t>
  </si>
  <si>
    <t>55.505   /   55.670</t>
  </si>
  <si>
    <t>433.171   /   466.219</t>
  </si>
  <si>
    <t>63.371   /   96.420</t>
  </si>
  <si>
    <t>4.678   /   4.843</t>
  </si>
  <si>
    <t>-17.647   /   -17.482</t>
  </si>
  <si>
    <t>64.114   /   97.162</t>
  </si>
  <si>
    <t>0.389   /   0.554</t>
  </si>
  <si>
    <t>46.398   /   79.446</t>
  </si>
  <si>
    <t>49.404   /   82.452</t>
  </si>
  <si>
    <t>50.518   /   83.566</t>
  </si>
  <si>
    <t>542.986   /   576.034</t>
  </si>
  <si>
    <t>631.032   /   664.080</t>
  </si>
  <si>
    <t>24.698   /   24.863</t>
  </si>
  <si>
    <t>-1.270   /   -1.104</t>
  </si>
  <si>
    <t>15.940   /   16.106</t>
  </si>
  <si>
    <t>66.647   /   66.813</t>
  </si>
  <si>
    <t>33.337   /   33.502</t>
  </si>
  <si>
    <t>-0.027   /   0.139</t>
  </si>
  <si>
    <t>1.689   /   1.854</t>
  </si>
  <si>
    <t>34.638   /   34.803</t>
  </si>
  <si>
    <t>1.976   /   2.141</t>
  </si>
  <si>
    <t>0.032   /   0.198</t>
  </si>
  <si>
    <t>1.743   /   1.908</t>
  </si>
  <si>
    <t>69.091   /   69.257</t>
  </si>
  <si>
    <t>58.385   /   58.550</t>
  </si>
  <si>
    <t>0.653   /   0.818</t>
  </si>
  <si>
    <t>9.617   /   9.782</t>
  </si>
  <si>
    <t>21.856   /   22.022</t>
  </si>
  <si>
    <t>27.309   /   27.474</t>
  </si>
  <si>
    <t>32.416   /   32.581</t>
  </si>
  <si>
    <t>25.435   /   25.601</t>
  </si>
  <si>
    <t>12.150   /   12.316</t>
  </si>
  <si>
    <t>33.764   /   33.930</t>
  </si>
  <si>
    <t>117.401   /   150.568</t>
  </si>
  <si>
    <t>116.678   /   149.845</t>
  </si>
  <si>
    <t>23.122   /   23.288</t>
  </si>
  <si>
    <t>25.861   /   26.027</t>
  </si>
  <si>
    <t>23.560   /   23.725</t>
  </si>
  <si>
    <t>-13.102   /   -12.936</t>
  </si>
  <si>
    <t>-8.373   /   -8.207</t>
  </si>
  <si>
    <t>-0.071   /   0.095</t>
  </si>
  <si>
    <t>1079.247   /   1112.414</t>
  </si>
  <si>
    <t>1.648   /   1.814</t>
  </si>
  <si>
    <t>1.579   /   1.745</t>
  </si>
  <si>
    <t>1.132   /   1.298</t>
  </si>
  <si>
    <t>1.047   /   1.213</t>
  </si>
  <si>
    <t>22.500   /   22.666</t>
  </si>
  <si>
    <t>26.500   /   26.666</t>
  </si>
  <si>
    <t>-72.562   /   -72.396</t>
  </si>
  <si>
    <t>3.760   /   3.926</t>
  </si>
  <si>
    <t>2.869   /   3.035</t>
  </si>
  <si>
    <t>53.983   /   54.148</t>
  </si>
  <si>
    <t>1.599   /   1.765</t>
  </si>
  <si>
    <t>-0.266   /   -0.100</t>
  </si>
  <si>
    <t>-0.137   /   0.029</t>
  </si>
  <si>
    <t>-0.359   /   -0.193</t>
  </si>
  <si>
    <t>-0.364   /   -0.198</t>
  </si>
  <si>
    <t>-0.904   /   -0.738</t>
  </si>
  <si>
    <t>16.210   /   16.375</t>
  </si>
  <si>
    <t>26.549   /   26.714</t>
  </si>
  <si>
    <t>-0.019   /   0.147</t>
  </si>
  <si>
    <t>-0.168   /   -0.002</t>
  </si>
  <si>
    <t>0.003   /   0.169</t>
  </si>
  <si>
    <t>1.908   /   2.074</t>
  </si>
  <si>
    <t>-12.354   /   -12.188</t>
  </si>
  <si>
    <t>1.801   /   1.967</t>
  </si>
  <si>
    <t>7.560   /   7.726</t>
  </si>
  <si>
    <t>68.715   /   68.881</t>
  </si>
  <si>
    <t>420.282   /   453.449</t>
  </si>
  <si>
    <t>1.876   /   2.042</t>
  </si>
  <si>
    <t>2.125   /   2.290</t>
  </si>
  <si>
    <t>14.179   /   14.345</t>
  </si>
  <si>
    <t>13.932   /   14.098</t>
  </si>
  <si>
    <t>168.813   /   201.980</t>
  </si>
  <si>
    <t>-0.175   /   -0.009</t>
  </si>
  <si>
    <t>52.450   /   52.616</t>
  </si>
  <si>
    <t>1.888   /   2.053</t>
  </si>
  <si>
    <t>-0.271   /   -0.105</t>
  </si>
  <si>
    <t>69.981   /   103.148</t>
  </si>
  <si>
    <t>1.818   /   1.984</t>
  </si>
  <si>
    <t>-0.319   /   -0.153</t>
  </si>
  <si>
    <t>-83.421   /   -83.255</t>
  </si>
  <si>
    <t>-6.968   /   -6.802</t>
  </si>
  <si>
    <t>419.932   /   453.099</t>
  </si>
  <si>
    <t>69.576   /   69.742</t>
  </si>
  <si>
    <t>9.832   /   9.998</t>
  </si>
  <si>
    <t>529.874   /   563.041</t>
  </si>
  <si>
    <t>16.474   /   16.640</t>
  </si>
  <si>
    <t>316.393   /   349.560</t>
  </si>
  <si>
    <t>-12.946   /   -12.780</t>
  </si>
  <si>
    <t>-21.442   /   -21.276</t>
  </si>
  <si>
    <t>-15.166   /   -15.000</t>
  </si>
  <si>
    <t>59.190   /   92.357</t>
  </si>
  <si>
    <t>63.792   /   96.960</t>
  </si>
  <si>
    <t>267.174   /   300.342</t>
  </si>
  <si>
    <t>61.049   /   61.215</t>
  </si>
  <si>
    <t>483.278   /   516.445</t>
  </si>
  <si>
    <t>438.278   /   471.445</t>
  </si>
  <si>
    <t>-12.850   /   -12.684</t>
  </si>
  <si>
    <t>348.090   /   381.257</t>
  </si>
  <si>
    <t>373.659   /   406.826</t>
  </si>
  <si>
    <t>-1.615   /   -1.449</t>
  </si>
  <si>
    <t>9.036   /   9.202</t>
  </si>
  <si>
    <t>606.737   /   639.904</t>
  </si>
  <si>
    <t>17.280   /   17.445</t>
  </si>
  <si>
    <t>586.411   /   619.579</t>
  </si>
  <si>
    <t>1.443   /   1.609</t>
  </si>
  <si>
    <t>-0.108   /   0.058</t>
  </si>
  <si>
    <t>1.489   /   1.655</t>
  </si>
  <si>
    <t>2.129   /   2.295</t>
  </si>
  <si>
    <t>5.567   /   5.733</t>
  </si>
  <si>
    <t>5.337   /   5.503</t>
  </si>
  <si>
    <t>1.788   /   1.953</t>
  </si>
  <si>
    <t>-0.109   /   0.057</t>
  </si>
  <si>
    <t>5.467   /   5.633</t>
  </si>
  <si>
    <t>33.492   /   33.657</t>
  </si>
  <si>
    <t>33.993   /   34.158</t>
  </si>
  <si>
    <t>324.171   /   357.338</t>
  </si>
  <si>
    <t>189.830   /   222.997</t>
  </si>
  <si>
    <t>33.979   /   34.144</t>
  </si>
  <si>
    <t>570.222   /   603.390</t>
  </si>
  <si>
    <t>355.881   /   389.048</t>
  </si>
  <si>
    <t>331.198   /   364.365</t>
  </si>
  <si>
    <t>544.237   /   577.404</t>
  </si>
  <si>
    <t>620.586   /   653.754</t>
  </si>
  <si>
    <t>607.189   /   640.357</t>
  </si>
  <si>
    <t>577.413   /   610.580</t>
  </si>
  <si>
    <t>653.078   /   686.246</t>
  </si>
  <si>
    <t>8.233   /   8.399</t>
  </si>
  <si>
    <t>5.104   /   5.270</t>
  </si>
  <si>
    <t>17.629   /   17.795</t>
  </si>
  <si>
    <t>669.078   /   702.246</t>
  </si>
  <si>
    <t>23.549   /   23.714</t>
  </si>
  <si>
    <t>19.162   /   19.328</t>
  </si>
  <si>
    <t>6.150   /   6.316</t>
  </si>
  <si>
    <t>-51.840   /   -51.674</t>
  </si>
  <si>
    <t>-0.026   /   0.139</t>
  </si>
  <si>
    <t>9.672   /   9.837</t>
  </si>
  <si>
    <t>3.722   /   3.888</t>
  </si>
  <si>
    <t>4.139   /   4.304</t>
  </si>
  <si>
    <t>-103.597   /   -103.431</t>
  </si>
  <si>
    <t>31.570   /   31.736</t>
  </si>
  <si>
    <t>-8.207   /   -8.041</t>
  </si>
  <si>
    <t>376.051   /   409.218</t>
  </si>
  <si>
    <t>2.461   /   2.627</t>
  </si>
  <si>
    <t>537.484   /   570.651</t>
  </si>
  <si>
    <t>581.605   /   614.773</t>
  </si>
  <si>
    <t>568.544   /   601.712</t>
  </si>
  <si>
    <t>19.244   /   19.409</t>
  </si>
  <si>
    <t>627.379   /   660.546</t>
  </si>
  <si>
    <t>8.787   /   8.953</t>
  </si>
  <si>
    <t>-7.291   /   -7.125</t>
  </si>
  <si>
    <t>513.305   /   546.472</t>
  </si>
  <si>
    <t>-7.332   /   -7.166</t>
  </si>
  <si>
    <t>455.020   /   488.188</t>
  </si>
  <si>
    <t>520.218   /   553.385</t>
  </si>
  <si>
    <t>-16.154   /   -15.988</t>
  </si>
  <si>
    <t>-111.597   /   -111.431</t>
  </si>
  <si>
    <t>9829.595   /   9862.763</t>
  </si>
  <si>
    <t>68.280   /   101.447</t>
  </si>
  <si>
    <t>686.987   /   720.154</t>
  </si>
  <si>
    <t>12.880   /   13.045</t>
  </si>
  <si>
    <t>12.650   /   12.816</t>
  </si>
  <si>
    <t>-7.016   /   -6.850</t>
  </si>
  <si>
    <t>59.890   /   60.056</t>
  </si>
  <si>
    <t>4.786   /   4.952</t>
  </si>
  <si>
    <t>57.590   /   57.756</t>
  </si>
  <si>
    <t>1.689   /   1.855</t>
  </si>
  <si>
    <t>1.042   /   1.208</t>
  </si>
  <si>
    <t>1.739   /   1.905</t>
  </si>
  <si>
    <t>2.037   /   2.203</t>
  </si>
  <si>
    <t>-3.546   /   -3.380</t>
  </si>
  <si>
    <t>22.347   /   22.513</t>
  </si>
  <si>
    <t>54.043   /   54.209</t>
  </si>
  <si>
    <t>0.067   /   0.233</t>
  </si>
  <si>
    <t>430.880   /   464.048</t>
  </si>
  <si>
    <t>56.189   /   56.355</t>
  </si>
  <si>
    <t>430.480   /   463.648</t>
  </si>
  <si>
    <t>1.127   /   1.292</t>
  </si>
  <si>
    <t>6.354   /   6.520</t>
  </si>
  <si>
    <t>-3.093   /   -2.927</t>
  </si>
  <si>
    <t>-0.097   /   0.068</t>
  </si>
  <si>
    <t>1.659   /   1.825</t>
  </si>
  <si>
    <t>330.585   /   363.752</t>
  </si>
  <si>
    <t>0.324   /   0.490</t>
  </si>
  <si>
    <t>609.591   /   642.758</t>
  </si>
  <si>
    <t>26.559   /   26.725</t>
  </si>
  <si>
    <t>0.049   /   0.215</t>
  </si>
  <si>
    <t>0.198   /   0.364</t>
  </si>
  <si>
    <t>11.762   /   11.928</t>
  </si>
  <si>
    <t>19.786   /   19.952</t>
  </si>
  <si>
    <t>0.216   /   0.381</t>
  </si>
  <si>
    <t>0.306   /   0.471</t>
  </si>
  <si>
    <t>16.311   /   16.477</t>
  </si>
  <si>
    <t>2.208   /   2.374</t>
  </si>
  <si>
    <t>-0.197   /   -0.032</t>
  </si>
  <si>
    <t>-0.187   /   -0.022</t>
  </si>
  <si>
    <t>-0.121   /   0.045</t>
  </si>
  <si>
    <t>2.011   /   2.176</t>
  </si>
  <si>
    <t>-0.110   /   0.056</t>
  </si>
  <si>
    <t>0.010   /   0.176</t>
  </si>
  <si>
    <t>25.499   /   25.665</t>
  </si>
  <si>
    <t>26.545   /   26.711</t>
  </si>
  <si>
    <t>610.181   /   643.348</t>
  </si>
  <si>
    <t>1277.544   /   1310.712</t>
  </si>
  <si>
    <t>1283.456   /   1316.623</t>
  </si>
  <si>
    <t>628.796   /   661.963</t>
  </si>
  <si>
    <t>630.796   /   663.963</t>
  </si>
  <si>
    <t>645.748   /   678.915</t>
  </si>
  <si>
    <t>649.252   /   682.420</t>
  </si>
  <si>
    <t>609.078   /   642.246</t>
  </si>
  <si>
    <t>-31.748   /   -31.582</t>
  </si>
  <si>
    <t>-76.562   /   -76.396</t>
  </si>
  <si>
    <t>540.809   /   573.977</t>
  </si>
  <si>
    <t>572.558   /   605.725</t>
  </si>
  <si>
    <t>4.056   /   4.222</t>
  </si>
  <si>
    <t>2.828   /   2.994</t>
  </si>
  <si>
    <t>45.597   /   78.764</t>
  </si>
  <si>
    <t>43.242   /   76.409</t>
  </si>
  <si>
    <t>402.782   /   435.949</t>
  </si>
  <si>
    <t>-11.658   /   -11.492</t>
  </si>
  <si>
    <t>18.018   /   18.184</t>
  </si>
  <si>
    <t>369.513   /   402.680</t>
  </si>
  <si>
    <t>-38.322   /   -38.157</t>
  </si>
  <si>
    <t>-36.322   /   -36.157</t>
  </si>
  <si>
    <t>358.065   /   391.232</t>
  </si>
  <si>
    <t>-2.597   /   -2.431</t>
  </si>
  <si>
    <t>387.626   /   420.793</t>
  </si>
  <si>
    <t>31.951   /   32.117</t>
  </si>
  <si>
    <t>20.223   /   20.388</t>
  </si>
  <si>
    <t>-11.841   /   -11.675</t>
  </si>
  <si>
    <t>-11.799   /   -11.633</t>
  </si>
  <si>
    <t>335.111   /   368.278</t>
  </si>
  <si>
    <t>-0.659   /   -0.493</t>
  </si>
  <si>
    <t>-34.709   /   -34.543</t>
  </si>
  <si>
    <t>0.516   /   0.682</t>
  </si>
  <si>
    <t>16.549   /   16.714</t>
  </si>
  <si>
    <t>14.559   /   14.724</t>
  </si>
  <si>
    <t>-5.071   /   -4.905</t>
  </si>
  <si>
    <t>179.602   /   212.769</t>
  </si>
  <si>
    <t>606.729   /   639.896</t>
  </si>
  <si>
    <t>609.270   /   642.437</t>
  </si>
  <si>
    <t>597.387   /   630.554</t>
  </si>
  <si>
    <t>565.173   /   598.340</t>
  </si>
  <si>
    <t>539.605   /   572.773</t>
  </si>
  <si>
    <t>573.378   /   606.545</t>
  </si>
  <si>
    <t>3.379   /   3.545</t>
  </si>
  <si>
    <t>17.162   /   17.328</t>
  </si>
  <si>
    <t>608.099   /   641.266</t>
  </si>
  <si>
    <t>17.817   /   17.982</t>
  </si>
  <si>
    <t>567.978   /   601.145</t>
  </si>
  <si>
    <t>2036.519   /   2069.686</t>
  </si>
  <si>
    <t>1421.225   /   1454.392</t>
  </si>
  <si>
    <t>662.853   /   696.021</t>
  </si>
  <si>
    <t>665.313   /   698.481</t>
  </si>
  <si>
    <t>27.474   /   27.640</t>
  </si>
  <si>
    <t>50.922   /   51.087</t>
  </si>
  <si>
    <t>22.474   /   22.640</t>
  </si>
  <si>
    <t>54.003   /   54.169</t>
  </si>
  <si>
    <t>-35.776   /   -35.610</t>
  </si>
  <si>
    <t>17.500   /   17.666</t>
  </si>
  <si>
    <t>176.166   /   209.333</t>
  </si>
  <si>
    <t>-208.646   /   -208.480</t>
  </si>
  <si>
    <t>78.595   /   78.761</t>
  </si>
  <si>
    <t>46.522   /   46.688</t>
  </si>
  <si>
    <t>-0.516   /   -0.351</t>
  </si>
  <si>
    <t>-0.259   /   -0.093</t>
  </si>
  <si>
    <t>330.685   /   363.852</t>
  </si>
  <si>
    <t>287.084   /   320.251</t>
  </si>
  <si>
    <t>347.765   /   380.933</t>
  </si>
  <si>
    <t>517.252   /   550.420</t>
  </si>
  <si>
    <t>766.934   /   800.101</t>
  </si>
  <si>
    <t>1408.296   /   1441.463</t>
  </si>
  <si>
    <t>48.659   /   48.825</t>
  </si>
  <si>
    <t>-7.731   /   -7.565</t>
  </si>
  <si>
    <t>-9.856   /   -9.690</t>
  </si>
  <si>
    <t>360.740   /   393.907</t>
  </si>
  <si>
    <t>-7.280   /   -7.114</t>
  </si>
  <si>
    <t>13.404   /   13.570</t>
  </si>
  <si>
    <t>346.313   /   379.481</t>
  </si>
  <si>
    <t>-10.563   /   -10.397</t>
  </si>
  <si>
    <t>-45.553   /   -45.387</t>
  </si>
  <si>
    <t>61.656   /   94.824</t>
  </si>
  <si>
    <t>8.256   /   8.422</t>
  </si>
  <si>
    <t>16.049   /   16.214</t>
  </si>
  <si>
    <t>12.600   /   12.766</t>
  </si>
  <si>
    <t>31.851   /   32.017</t>
  </si>
  <si>
    <t>-0.067   /   0.098</t>
  </si>
  <si>
    <t>4.638   /   4.804</t>
  </si>
  <si>
    <t>26.959   /   27.125</t>
  </si>
  <si>
    <t>-170.792   /   -170.626</t>
  </si>
  <si>
    <t>0.199   /   0.365</t>
  </si>
  <si>
    <t>-0.751   /   -0.585</t>
  </si>
  <si>
    <t>2.861   /   3.027</t>
  </si>
  <si>
    <t>3.299   /   3.465</t>
  </si>
  <si>
    <t>7.800   /   7.966</t>
  </si>
  <si>
    <t>2.939   /   3.105</t>
  </si>
  <si>
    <t>311.174   /   344.342</t>
  </si>
  <si>
    <t>55.122   /   55.288</t>
  </si>
  <si>
    <t>433.009   /   466.176</t>
  </si>
  <si>
    <t>63.215   /   96.382</t>
  </si>
  <si>
    <t>4.896   /   5.062</t>
  </si>
  <si>
    <t>-16.099   /   -15.933</t>
  </si>
  <si>
    <t>63.949   /   97.116</t>
  </si>
  <si>
    <t>0.353   /   0.518</t>
  </si>
  <si>
    <t>46.557   /   79.724</t>
  </si>
  <si>
    <t>49.579   /   82.746</t>
  </si>
  <si>
    <t>50.732   /   83.900</t>
  </si>
  <si>
    <t>549.605   /   582.773</t>
  </si>
  <si>
    <t>631.176   /   664.344</t>
  </si>
  <si>
    <t>24.698   /   24.864</t>
  </si>
  <si>
    <t>-1.282   /   -1.116</t>
  </si>
  <si>
    <t>16.084   /   16.250</t>
  </si>
  <si>
    <t>66.919   /   67.085</t>
  </si>
  <si>
    <t>33.499   /   33.665</t>
  </si>
  <si>
    <t>1.709   /   1.875</t>
  </si>
  <si>
    <t>34.543   /   34.709</t>
  </si>
  <si>
    <t>1.958   /   2.123</t>
  </si>
  <si>
    <t>1.721   /   1.887</t>
  </si>
  <si>
    <t>69.994   /   70.160</t>
  </si>
  <si>
    <t>58.598   /   58.763</t>
  </si>
  <si>
    <t>0.659   /   0.825</t>
  </si>
  <si>
    <t>9.506   /   9.672</t>
  </si>
  <si>
    <t>21.838   /   22.004</t>
  </si>
  <si>
    <t>27.409   /   27.576</t>
  </si>
  <si>
    <t>32.325   /   32.491</t>
  </si>
  <si>
    <t>25.341   /   25.508</t>
  </si>
  <si>
    <t>14.174   /   14.340</t>
  </si>
  <si>
    <t>33.806   /   33.973</t>
  </si>
  <si>
    <t>116.051   /   149.335</t>
  </si>
  <si>
    <t>115.459   /   148.743</t>
  </si>
  <si>
    <t>22.741   /   22.907</t>
  </si>
  <si>
    <t>35.264   /   35.431</t>
  </si>
  <si>
    <t>25.903   /   26.070</t>
  </si>
  <si>
    <t>23.205   /   23.371</t>
  </si>
  <si>
    <t>3.240   /   3.407</t>
  </si>
  <si>
    <t>-13.136   /   -12.969</t>
  </si>
  <si>
    <t>-8.170   /   -8.003</t>
  </si>
  <si>
    <t>-0.049   /   0.117</t>
  </si>
  <si>
    <t>1167.879   /   1201.164</t>
  </si>
  <si>
    <t>1.844   /   2.011</t>
  </si>
  <si>
    <t>1.776   /   1.942</t>
  </si>
  <si>
    <t>22.487   /   22.654</t>
  </si>
  <si>
    <t>26.487   /   26.654</t>
  </si>
  <si>
    <t>0.072   /   0.239</t>
  </si>
  <si>
    <t>-79.692   /   -79.526</t>
  </si>
  <si>
    <t>3.757   /   3.924</t>
  </si>
  <si>
    <t>3.066   /   3.232</t>
  </si>
  <si>
    <t>53.984   /   54.150</t>
  </si>
  <si>
    <t>1.796   /   1.962</t>
  </si>
  <si>
    <t>-0.336   /   -0.170</t>
  </si>
  <si>
    <t>-0.224   /   -0.058</t>
  </si>
  <si>
    <t>-0.362   /   -0.195</t>
  </si>
  <si>
    <t>-0.350   /   -0.184</t>
  </si>
  <si>
    <t>0.267   /   0.433</t>
  </si>
  <si>
    <t>16.205   /   16.371</t>
  </si>
  <si>
    <t>-0.217   /   -0.051</t>
  </si>
  <si>
    <t>26.181   /   26.347</t>
  </si>
  <si>
    <t>0.004   /   0.171</t>
  </si>
  <si>
    <t>-0.134   /   0.032</t>
  </si>
  <si>
    <t>-0.321   /   -0.155</t>
  </si>
  <si>
    <t>0.019   /   0.185</t>
  </si>
  <si>
    <t>1.912   /   2.079</t>
  </si>
  <si>
    <t>-12.273   /   -12.107</t>
  </si>
  <si>
    <t>1.821   /   1.988</t>
  </si>
  <si>
    <t>-0.123   /   0.043</t>
  </si>
  <si>
    <t>7.093   /   7.259</t>
  </si>
  <si>
    <t>68.692   /   68.859</t>
  </si>
  <si>
    <t>420.082   /   453.366</t>
  </si>
  <si>
    <t>2.029   /   2.195</t>
  </si>
  <si>
    <t>2.054   /   2.221</t>
  </si>
  <si>
    <t>12.799   /   12.965</t>
  </si>
  <si>
    <t>13.491   /   13.657</t>
  </si>
  <si>
    <t>181.041   /   214.325</t>
  </si>
  <si>
    <t>-0.153   /   0.013</t>
  </si>
  <si>
    <t>52.580   /   52.747</t>
  </si>
  <si>
    <t>1.923   /   2.090</t>
  </si>
  <si>
    <t>-0.087   /   0.079</t>
  </si>
  <si>
    <t>-0.341   /   -0.175</t>
  </si>
  <si>
    <t>70.893   /   104.178</t>
  </si>
  <si>
    <t>1.858   /   2.024</t>
  </si>
  <si>
    <t>-0.132   /   0.035</t>
  </si>
  <si>
    <t>-63.460   /   -63.294</t>
  </si>
  <si>
    <t>-6.248   /   -6.082</t>
  </si>
  <si>
    <t>419.732   /   453.016</t>
  </si>
  <si>
    <t>69.638   /   69.804</t>
  </si>
  <si>
    <t>9.449   /   9.615</t>
  </si>
  <si>
    <t>521.300   /   554.584</t>
  </si>
  <si>
    <t>16.803   /   16.970</t>
  </si>
  <si>
    <t>344.182   /   377.466</t>
  </si>
  <si>
    <t>-8.135   /   -7.969</t>
  </si>
  <si>
    <t>-21.441   /   -21.275</t>
  </si>
  <si>
    <t>-10.316   /   -10.149</t>
  </si>
  <si>
    <t>-21.283   /   -21.117</t>
  </si>
  <si>
    <t>60.700   /   93.985</t>
  </si>
  <si>
    <t>63.061   /   96.345</t>
  </si>
  <si>
    <t>273.704   /   306.989</t>
  </si>
  <si>
    <t>62.143   /   62.309</t>
  </si>
  <si>
    <t>481.990   /   515.274</t>
  </si>
  <si>
    <t>436.990   /   470.274</t>
  </si>
  <si>
    <t>18.029   /   18.196</t>
  </si>
  <si>
    <t>-10.676   /   -10.509</t>
  </si>
  <si>
    <t>347.117   /   380.401</t>
  </si>
  <si>
    <t>10.171   /   10.337</t>
  </si>
  <si>
    <t>380.057   /   413.341</t>
  </si>
  <si>
    <t>4.038   /   4.204</t>
  </si>
  <si>
    <t>8.661   /   8.828</t>
  </si>
  <si>
    <t>605.231   /   638.515</t>
  </si>
  <si>
    <t>18.531   /   18.698</t>
  </si>
  <si>
    <t>581.392   /   614.676</t>
  </si>
  <si>
    <t>1.481   /   1.648</t>
  </si>
  <si>
    <t>-0.084   /   0.082</t>
  </si>
  <si>
    <t>1.686   /   1.852</t>
  </si>
  <si>
    <t>2.169   /   2.335</t>
  </si>
  <si>
    <t>1.823   /   1.990</t>
  </si>
  <si>
    <t>33.451   /   33.617</t>
  </si>
  <si>
    <t>33.953   /   34.120</t>
  </si>
  <si>
    <t>323.725   /   357.009</t>
  </si>
  <si>
    <t>189.545   /   222.829</t>
  </si>
  <si>
    <t>33.942   /   34.108</t>
  </si>
  <si>
    <t>605.165   /   638.449</t>
  </si>
  <si>
    <t>351.158   /   384.443</t>
  </si>
  <si>
    <t>330.231   /   363.515</t>
  </si>
  <si>
    <t>545.370   /   578.654</t>
  </si>
  <si>
    <t>620.785   /   654.069</t>
  </si>
  <si>
    <t>603.132   /   636.416</t>
  </si>
  <si>
    <t>590.493   /   623.777</t>
  </si>
  <si>
    <t>653.308   /   686.592</t>
  </si>
  <si>
    <t>8.049   /   8.215</t>
  </si>
  <si>
    <t>6.128   /   6.294</t>
  </si>
  <si>
    <t>17.657   /   17.823</t>
  </si>
  <si>
    <t>669.308   /   702.592</t>
  </si>
  <si>
    <t>23.181   /   23.347</t>
  </si>
  <si>
    <t>19.247   /   19.413</t>
  </si>
  <si>
    <t>8.174   /   8.340</t>
  </si>
  <si>
    <t>-54.603   /   -54.437</t>
  </si>
  <si>
    <t>-5.601   /   -5.435</t>
  </si>
  <si>
    <t>9.542   /   9.708</t>
  </si>
  <si>
    <t>8.630   /   8.796</t>
  </si>
  <si>
    <t>9.902   /   10.068</t>
  </si>
  <si>
    <t>-109.123   /   -108.957</t>
  </si>
  <si>
    <t>12.323   /   12.489</t>
  </si>
  <si>
    <t>32.793   /   32.959</t>
  </si>
  <si>
    <t>-7.945   /   -7.778</t>
  </si>
  <si>
    <t>371.333   /   404.617</t>
  </si>
  <si>
    <t>2.454   /   2.621</t>
  </si>
  <si>
    <t>585.504   /   618.788</t>
  </si>
  <si>
    <t>618.406   /   651.690</t>
  </si>
  <si>
    <t>6.093   /   6.260</t>
  </si>
  <si>
    <t>581.517   /   614.801</t>
  </si>
  <si>
    <t>19.346   /   19.513</t>
  </si>
  <si>
    <t>613.952   /   647.236</t>
  </si>
  <si>
    <t>8.412   /   8.578</t>
  </si>
  <si>
    <t>-7.989   /   -7.823</t>
  </si>
  <si>
    <t>504.478   /   537.762</t>
  </si>
  <si>
    <t>-8.037   /   -7.871</t>
  </si>
  <si>
    <t>465.661   /   498.945</t>
  </si>
  <si>
    <t>558.889   /   592.174</t>
  </si>
  <si>
    <t>-16.134   /   -15.968</t>
  </si>
  <si>
    <t>-117.123   /   -116.957</t>
  </si>
  <si>
    <t>9804.849   /   9838.134</t>
  </si>
  <si>
    <t>67.095   /   100.380</t>
  </si>
  <si>
    <t>11.941   /   12.108</t>
  </si>
  <si>
    <t>689.554   /   722.839</t>
  </si>
  <si>
    <t>12.853   /   13.020</t>
  </si>
  <si>
    <t>14.674   /   14.840</t>
  </si>
  <si>
    <t>-6.800   /   -6.633</t>
  </si>
  <si>
    <t>60.552   /   60.718</t>
  </si>
  <si>
    <t>4.580   /   4.746</t>
  </si>
  <si>
    <t>57.499   /   57.666</t>
  </si>
  <si>
    <t>-0.066   /   0.101</t>
  </si>
  <si>
    <t>-0.209   /   -0.042</t>
  </si>
  <si>
    <t>1.886   /   2.052</t>
  </si>
  <si>
    <t>2.049   /   2.216</t>
  </si>
  <si>
    <t>1.936   /   2.102</t>
  </si>
  <si>
    <t>-0.368   /   -0.202</t>
  </si>
  <si>
    <t>2.038   /   2.205</t>
  </si>
  <si>
    <t>-3.585   /   -3.418</t>
  </si>
  <si>
    <t>22.795   /   22.962</t>
  </si>
  <si>
    <t>54.760   /   54.926</t>
  </si>
  <si>
    <t>0.072   /   0.238</t>
  </si>
  <si>
    <t>424.785   /   458.069</t>
  </si>
  <si>
    <t>56.095   /   56.262</t>
  </si>
  <si>
    <t>424.385   /   457.669</t>
  </si>
  <si>
    <t>2.502   /   2.669</t>
  </si>
  <si>
    <t>22.796   /   22.962</t>
  </si>
  <si>
    <t>6.519   /   6.686</t>
  </si>
  <si>
    <t>-3.142   /   -2.976</t>
  </si>
  <si>
    <t>1.486   /   1.653</t>
  </si>
  <si>
    <t>333.398   /   366.682</t>
  </si>
  <si>
    <t>0.308   /   0.474</t>
  </si>
  <si>
    <t>610.089   /   643.373</t>
  </si>
  <si>
    <t>26.852   /   27.019</t>
  </si>
  <si>
    <t>0.057   /   0.223</t>
  </si>
  <si>
    <t>0.296   /   0.463</t>
  </si>
  <si>
    <t>18.032   /   18.198</t>
  </si>
  <si>
    <t>31.676   /   31.842</t>
  </si>
  <si>
    <t>0.019   /   0.186</t>
  </si>
  <si>
    <t>0.109   /   0.276</t>
  </si>
  <si>
    <t>21.899   /   22.066</t>
  </si>
  <si>
    <t>2.212   /   2.379</t>
  </si>
  <si>
    <t>-0.099   /   0.067</t>
  </si>
  <si>
    <t>2.041   /   2.208</t>
  </si>
  <si>
    <t>-0.076   /   0.091</t>
  </si>
  <si>
    <t>0.044   /   0.211</t>
  </si>
  <si>
    <t>25.502   /   25.668</t>
  </si>
  <si>
    <t>26.545   /   26.712</t>
  </si>
  <si>
    <t>610.679   /   643.963</t>
  </si>
  <si>
    <t>1276.728   /   1310.013</t>
  </si>
  <si>
    <t>1273.440   /   1306.724</t>
  </si>
  <si>
    <t>628.737   /   662.021</t>
  </si>
  <si>
    <t>630.737   /   664.021</t>
  </si>
  <si>
    <t>645.672   /   678.956</t>
  </si>
  <si>
    <t>643.544   /   676.828</t>
  </si>
  <si>
    <t>609.308   /   642.592</t>
  </si>
  <si>
    <t>-18.898   /   -18.732</t>
  </si>
  <si>
    <t>-83.692   /   -83.526</t>
  </si>
  <si>
    <t>592.831   /   626.115</t>
  </si>
  <si>
    <t>572.793   /   606.078</t>
  </si>
  <si>
    <t>8.964   /   9.130</t>
  </si>
  <si>
    <t>9.731   /   9.897</t>
  </si>
  <si>
    <t>89.868   /   123.152</t>
  </si>
  <si>
    <t>83.407   /   116.691</t>
  </si>
  <si>
    <t>0.148   /   0.314</t>
  </si>
  <si>
    <t>402.730   /   436.014</t>
  </si>
  <si>
    <t>-11.668   /   -11.501</t>
  </si>
  <si>
    <t>18.035   /   18.201</t>
  </si>
  <si>
    <t>368.966   /   402.250</t>
  </si>
  <si>
    <t>-41.888   /   -41.721</t>
  </si>
  <si>
    <t>-39.888   /   -39.721</t>
  </si>
  <si>
    <t>358.099   /   391.383</t>
  </si>
  <si>
    <t>-2.600   /   -2.433</t>
  </si>
  <si>
    <t>382.917   /   416.201</t>
  </si>
  <si>
    <t>31.950   /   32.116</t>
  </si>
  <si>
    <t>26.197   /   26.363</t>
  </si>
  <si>
    <t>-11.853   /   -11.686</t>
  </si>
  <si>
    <t>-11.811   /   -11.645</t>
  </si>
  <si>
    <t>335.074   /   368.359</t>
  </si>
  <si>
    <t>0.037   /   0.203</t>
  </si>
  <si>
    <t>-35.097   /   -34.931</t>
  </si>
  <si>
    <t>0.349   /   0.516</t>
  </si>
  <si>
    <t>16.181   /   16.347</t>
  </si>
  <si>
    <t>15.551   /   15.717</t>
  </si>
  <si>
    <t>-5.220   /   -5.054</t>
  </si>
  <si>
    <t>182.796   /   216.081</t>
  </si>
  <si>
    <t>605.229   /   638.513</t>
  </si>
  <si>
    <t>607.811   /   641.095</t>
  </si>
  <si>
    <t>597.525   /   630.810</t>
  </si>
  <si>
    <t>558.224   /   591.508</t>
  </si>
  <si>
    <t>576.406   /   609.690</t>
  </si>
  <si>
    <t>568.022   /   601.306</t>
  </si>
  <si>
    <t>3.230   /   3.396</t>
  </si>
  <si>
    <t>17.247   /   17.413</t>
  </si>
  <si>
    <t>608.331   /   641.616</t>
  </si>
  <si>
    <t>17.788   /   17.954</t>
  </si>
  <si>
    <t>602.918   /   636.202</t>
  </si>
  <si>
    <t>2035.755   /   2069.039</t>
  </si>
  <si>
    <t>1421.097   /   1454.382</t>
  </si>
  <si>
    <t>659.398   /   692.682</t>
  </si>
  <si>
    <t>665.473   /   698.757</t>
  </si>
  <si>
    <t>27.803   /   27.970</t>
  </si>
  <si>
    <t>50.919   /   51.086</t>
  </si>
  <si>
    <t>22.803   /   22.970</t>
  </si>
  <si>
    <t>0.511   /   0.677</t>
  </si>
  <si>
    <t>54.720   /   54.886</t>
  </si>
  <si>
    <t>-45.834   /   -45.668</t>
  </si>
  <si>
    <t>17.487   /   17.654</t>
  </si>
  <si>
    <t>159.852   /   193.136</t>
  </si>
  <si>
    <t>-213.151   /   -212.985</t>
  </si>
  <si>
    <t>81.509   /   81.675</t>
  </si>
  <si>
    <t>48.263   /   48.430</t>
  </si>
  <si>
    <t>-0.553   /   -0.386</t>
  </si>
  <si>
    <t>-0.737   /   -0.571</t>
  </si>
  <si>
    <t>333.498   /   366.782</t>
  </si>
  <si>
    <t>268.156   /   301.440</t>
  </si>
  <si>
    <t>326.449   /   359.733</t>
  </si>
  <si>
    <t>512.544   /   545.828</t>
  </si>
  <si>
    <t>770.365   /   803.649</t>
  </si>
  <si>
    <t>1407.563   /   1440.847</t>
  </si>
  <si>
    <t>48.015   /   48.181</t>
  </si>
  <si>
    <t>49.578   /   49.745</t>
  </si>
  <si>
    <t>-8.444   /   -8.278</t>
  </si>
  <si>
    <t>-9.795   /   -9.629</t>
  </si>
  <si>
    <t>354.335   /   387.619</t>
  </si>
  <si>
    <t>-7.207   /   -7.041</t>
  </si>
  <si>
    <t>23.024   /   23.190</t>
  </si>
  <si>
    <t>13.846   /   14.012</t>
  </si>
  <si>
    <t>345.260   /   378.544</t>
  </si>
  <si>
    <t>9.015   /   9.181</t>
  </si>
  <si>
    <t>-4.809   /   -4.643</t>
  </si>
  <si>
    <t>-24.075   /   -23.909</t>
  </si>
  <si>
    <t>63.503   /   96.787</t>
  </si>
  <si>
    <t>8.089   /   8.256</t>
  </si>
  <si>
    <t>15.681   /   15.847</t>
  </si>
  <si>
    <t>14.725   /   14.891</t>
  </si>
  <si>
    <t>31.850   /   32.016</t>
  </si>
  <si>
    <t>0.029   /   0.196</t>
  </si>
  <si>
    <t>4.804   /   4.970</t>
  </si>
  <si>
    <t>27.814   /   27.980</t>
  </si>
  <si>
    <t>-168.998   /   -168.832</t>
  </si>
  <si>
    <t>24.024   /   24.190</t>
  </si>
  <si>
    <t>3.676   /   3.843</t>
  </si>
  <si>
    <t>7.880   /   8.046</t>
  </si>
  <si>
    <t>3.150   /   3.316</t>
  </si>
  <si>
    <t>8.937   /   9.103</t>
  </si>
  <si>
    <t>2.772   /   2.939</t>
  </si>
  <si>
    <t>317.704   /   350.989</t>
  </si>
  <si>
    <t>56.600   /   56.766</t>
  </si>
  <si>
    <t>0.743   /   0.909</t>
  </si>
  <si>
    <t>432.884   /   466.169</t>
  </si>
  <si>
    <t>63.887   /   97.171</t>
  </si>
  <si>
    <t>4.729   /   4.896</t>
  </si>
  <si>
    <t>-14.225   /   -14.059</t>
  </si>
  <si>
    <t>65.905   /   99.189</t>
  </si>
  <si>
    <t>2.170   /   2.337</t>
  </si>
  <si>
    <t>46.677   /   79.961</t>
  </si>
  <si>
    <t>49.648   /   82.933</t>
  </si>
  <si>
    <t>51.656   /   84.940</t>
  </si>
  <si>
    <t>586.406   /   619.690</t>
  </si>
  <si>
    <t>630.427   /   663.711</t>
  </si>
  <si>
    <t>25.139   /   25.306</t>
  </si>
  <si>
    <t>-1.281   /   -1.115</t>
  </si>
  <si>
    <t>15.314   /   15.481</t>
  </si>
  <si>
    <t>65.554   /   65.720</t>
  </si>
  <si>
    <t>32.080   /   32.246</t>
  </si>
  <si>
    <t>-0.191   /   -0.025</t>
  </si>
  <si>
    <t>1.906   /   2.072</t>
  </si>
  <si>
    <t>34.931   /   35.097</t>
  </si>
  <si>
    <t>1.993   /   2.160</t>
  </si>
  <si>
    <t>1.741   /   1.908</t>
  </si>
  <si>
    <t>68.344   /   68.511</t>
  </si>
  <si>
    <t>57.048   /   57.215</t>
  </si>
  <si>
    <t>9.122   /   9.288</t>
  </si>
  <si>
    <t>21.820   /   21.987</t>
  </si>
  <si>
    <t>27.384   /   27.551</t>
  </si>
  <si>
    <t>32.227   /   32.394</t>
  </si>
  <si>
    <t>25.254   /   25.421</t>
  </si>
  <si>
    <t>13.950   /   14.117</t>
  </si>
  <si>
    <t>33.848   /   34.015</t>
  </si>
  <si>
    <t>114.752   /   148.151</t>
  </si>
  <si>
    <t>114.283   /   147.681</t>
  </si>
  <si>
    <t>22.379   /   22.546</t>
  </si>
  <si>
    <t>25.944   /   26.111</t>
  </si>
  <si>
    <t>23.275   /   23.442</t>
  </si>
  <si>
    <t>3.153   /   3.320</t>
  </si>
  <si>
    <t>5.616   /   5.783</t>
  </si>
  <si>
    <t>5.166   /   5.333</t>
  </si>
  <si>
    <t>-13.178   /   -13.011</t>
  </si>
  <si>
    <t>-8.080   /   -7.913</t>
  </si>
  <si>
    <t>-0.049   /   0.118</t>
  </si>
  <si>
    <t>1161.198   /   1194.597</t>
  </si>
  <si>
    <t>1.838   /   2.005</t>
  </si>
  <si>
    <t>1.792   /   1.959</t>
  </si>
  <si>
    <t>1.131   /   1.298</t>
  </si>
  <si>
    <t>1.046   /   1.213</t>
  </si>
  <si>
    <t>22.405   /   22.572</t>
  </si>
  <si>
    <t>26.405   /   26.572</t>
  </si>
  <si>
    <t>-79.465   /   -79.298</t>
  </si>
  <si>
    <t>3.755   /   3.922</t>
  </si>
  <si>
    <t>3.082   /   3.249</t>
  </si>
  <si>
    <t>53.985   /   54.152</t>
  </si>
  <si>
    <t>1.812   /   1.979</t>
  </si>
  <si>
    <t>-0.308   /   -0.141</t>
  </si>
  <si>
    <t>-0.224   /   -0.057</t>
  </si>
  <si>
    <t>-0.355   /   -0.188</t>
  </si>
  <si>
    <t>-0.347   /   -0.180</t>
  </si>
  <si>
    <t>0.267   /   0.434</t>
  </si>
  <si>
    <t>16.098   /   16.265</t>
  </si>
  <si>
    <t>-0.211   /   -0.044</t>
  </si>
  <si>
    <t>26.257   /   26.424</t>
  </si>
  <si>
    <t>-0.008   /   0.159</t>
  </si>
  <si>
    <t>-0.141   /   0.026</t>
  </si>
  <si>
    <t>-0.310   /   -0.143</t>
  </si>
  <si>
    <t>1.915   /   2.082</t>
  </si>
  <si>
    <t>-12.294   /   -12.127</t>
  </si>
  <si>
    <t>1.816   /   1.983</t>
  </si>
  <si>
    <t>-0.121   /   0.046</t>
  </si>
  <si>
    <t>6.808   /   6.975</t>
  </si>
  <si>
    <t>68.676   /   68.843</t>
  </si>
  <si>
    <t>419.921   /   453.320</t>
  </si>
  <si>
    <t>2.013   /   2.180</t>
  </si>
  <si>
    <t>12.616   /   12.783</t>
  </si>
  <si>
    <t>13.408   /   13.575</t>
  </si>
  <si>
    <t>181.632   /   215.031</t>
  </si>
  <si>
    <t>-0.151   /   0.016</t>
  </si>
  <si>
    <t>52.581   /   52.748</t>
  </si>
  <si>
    <t>1.902   /   2.069</t>
  </si>
  <si>
    <t>-0.088   /   0.079</t>
  </si>
  <si>
    <t>-0.313   /   -0.146</t>
  </si>
  <si>
    <t>70.592   /   103.991</t>
  </si>
  <si>
    <t>1.856   /   2.023</t>
  </si>
  <si>
    <t>-0.133   /   0.034</t>
  </si>
  <si>
    <t>-69.097   /   -68.930</t>
  </si>
  <si>
    <t>-6.425   /   -6.258</t>
  </si>
  <si>
    <t>419.571   /   452.970</t>
  </si>
  <si>
    <t>69.694   /   69.861</t>
  </si>
  <si>
    <t>9.314   /   9.481</t>
  </si>
  <si>
    <t>521.714   /   555.113</t>
  </si>
  <si>
    <t>16.790   /   16.957</t>
  </si>
  <si>
    <t>342.959   /   376.358</t>
  </si>
  <si>
    <t>-8.278   /   -8.111</t>
  </si>
  <si>
    <t>-21.442   /   -21.275</t>
  </si>
  <si>
    <t>-10.453   /   -10.286</t>
  </si>
  <si>
    <t>-21.284   /   -21.117</t>
  </si>
  <si>
    <t>59.693   /   93.092</t>
  </si>
  <si>
    <t>63.083   /   96.482</t>
  </si>
  <si>
    <t>272.645   /   306.044</t>
  </si>
  <si>
    <t>61.911   /   62.078</t>
  </si>
  <si>
    <t>480.977   /   514.376</t>
  </si>
  <si>
    <t>435.977   /   469.376</t>
  </si>
  <si>
    <t>-10.674   /   -10.507</t>
  </si>
  <si>
    <t>347.796   /   381.195</t>
  </si>
  <si>
    <t>10.170   /   10.337</t>
  </si>
  <si>
    <t>378.631   /   412.030</t>
  </si>
  <si>
    <t>4.038   /   4.205</t>
  </si>
  <si>
    <t>8.508   /   8.675</t>
  </si>
  <si>
    <t>604.880   /   638.279</t>
  </si>
  <si>
    <t>18.323   /   18.490</t>
  </si>
  <si>
    <t>581.052   /   614.451</t>
  </si>
  <si>
    <t>1.490   /   1.657</t>
  </si>
  <si>
    <t>1.702   /   1.869</t>
  </si>
  <si>
    <t>2.167   /   2.334</t>
  </si>
  <si>
    <t>5.566   /   5.733</t>
  </si>
  <si>
    <t>5.337   /   5.504</t>
  </si>
  <si>
    <t>1.802   /   1.969</t>
  </si>
  <si>
    <t>5.466   /   5.633</t>
  </si>
  <si>
    <t>33.418   /   33.585</t>
  </si>
  <si>
    <t>33.916   /   34.083</t>
  </si>
  <si>
    <t>323.291   /   356.690</t>
  </si>
  <si>
    <t>189.570   /   222.969</t>
  </si>
  <si>
    <t>33.905   /   34.072</t>
  </si>
  <si>
    <t>606.849   /   640.248</t>
  </si>
  <si>
    <t>351.104   /   384.503</t>
  </si>
  <si>
    <t>330.910   /   364.309</t>
  </si>
  <si>
    <t>545.319   /   578.718</t>
  </si>
  <si>
    <t>620.467   /   653.866</t>
  </si>
  <si>
    <t>602.782   /   636.181</t>
  </si>
  <si>
    <t>588.037   /   621.436</t>
  </si>
  <si>
    <t>652.932   /   686.331</t>
  </si>
  <si>
    <t>8.087   /   8.254</t>
  </si>
  <si>
    <t>5.955   /   6.122</t>
  </si>
  <si>
    <t>17.563   /   17.730</t>
  </si>
  <si>
    <t>0.917   /   1.084</t>
  </si>
  <si>
    <t>668.932   /   702.331</t>
  </si>
  <si>
    <t>23.257   /   23.424</t>
  </si>
  <si>
    <t>19.152   /   19.319</t>
  </si>
  <si>
    <t>7.950   /   8.117</t>
  </si>
  <si>
    <t>-56.738   /   -56.571</t>
  </si>
  <si>
    <t>-5.602   /   -5.435</t>
  </si>
  <si>
    <t>9.417   /   9.584</t>
  </si>
  <si>
    <t>8.805   /   8.972</t>
  </si>
  <si>
    <t>10.130   /   10.297</t>
  </si>
  <si>
    <t>-113.392   /   -113.225</t>
  </si>
  <si>
    <t>12.323   /   12.490</t>
  </si>
  <si>
    <t>31.604   /   31.771</t>
  </si>
  <si>
    <t>-7.966   /   -7.799</t>
  </si>
  <si>
    <t>371.279   /   404.678</t>
  </si>
  <si>
    <t>2.456   /   2.623</t>
  </si>
  <si>
    <t>586.336   /   619.734</t>
  </si>
  <si>
    <t>620.296   /   653.695</t>
  </si>
  <si>
    <t>591.489   /   624.888</t>
  </si>
  <si>
    <t>19.264   /   19.431</t>
  </si>
  <si>
    <t>611.614   /   645.013</t>
  </si>
  <si>
    <t>8.258   /   8.425</t>
  </si>
  <si>
    <t>-7.953   /   -7.786</t>
  </si>
  <si>
    <t>504.953   /   538.352</t>
  </si>
  <si>
    <t>-8.008   /   -7.841</t>
  </si>
  <si>
    <t>462.331   /   495.729</t>
  </si>
  <si>
    <t>559.853   /   593.252</t>
  </si>
  <si>
    <t>-16.141   /   -15.974</t>
  </si>
  <si>
    <t>-121.392   /   -121.225</t>
  </si>
  <si>
    <t>9824.667   /   9858.066</t>
  </si>
  <si>
    <t>65.958   /   99.357</t>
  </si>
  <si>
    <t>689.004   /   722.403</t>
  </si>
  <si>
    <t>12.828   /   12.995</t>
  </si>
  <si>
    <t>14.450   /   14.617</t>
  </si>
  <si>
    <t>4.017   /   4.184</t>
  </si>
  <si>
    <t>-6.538   /   -6.371</t>
  </si>
  <si>
    <t>60.698   /   60.865</t>
  </si>
  <si>
    <t>4.376   /   4.543</t>
  </si>
  <si>
    <t>3.017   /   3.184</t>
  </si>
  <si>
    <t>57.492   /   57.659</t>
  </si>
  <si>
    <t>1.041   /   1.208</t>
  </si>
  <si>
    <t>1.952   /   2.119</t>
  </si>
  <si>
    <t>-0.337   /   -0.170</t>
  </si>
  <si>
    <t>2.033   /   2.200</t>
  </si>
  <si>
    <t>-3.575   /   -3.408</t>
  </si>
  <si>
    <t>22.885   /   23.052</t>
  </si>
  <si>
    <t>54.758   /   54.925</t>
  </si>
  <si>
    <t>424.314   /   457.713</t>
  </si>
  <si>
    <t>55.885   /   56.052</t>
  </si>
  <si>
    <t>423.914   /   457.313</t>
  </si>
  <si>
    <t>2.659   /   2.826</t>
  </si>
  <si>
    <t>22.883   /   23.050</t>
  </si>
  <si>
    <t>6.514   /   6.681</t>
  </si>
  <si>
    <t>-3.142   /   -2.975</t>
  </si>
  <si>
    <t>-0.098   /   0.069</t>
  </si>
  <si>
    <t>1.494   /   1.661</t>
  </si>
  <si>
    <t>332.678   /   366.077</t>
  </si>
  <si>
    <t>0.315   /   0.482</t>
  </si>
  <si>
    <t>609.678   /   643.077</t>
  </si>
  <si>
    <t>26.926   /   27.093</t>
  </si>
  <si>
    <t>0.061   /   0.228</t>
  </si>
  <si>
    <t>0.276   /   0.443</t>
  </si>
  <si>
    <t>18.038   /   18.205</t>
  </si>
  <si>
    <t>30.071   /   30.238</t>
  </si>
  <si>
    <t>-0.003   /   0.164</t>
  </si>
  <si>
    <t>0.087   /   0.254</t>
  </si>
  <si>
    <t>21.887   /   22.054</t>
  </si>
  <si>
    <t>2.215   /   2.382</t>
  </si>
  <si>
    <t>-0.061   /   0.106</t>
  </si>
  <si>
    <t>-0.198   /   -0.031</t>
  </si>
  <si>
    <t>-0.188   /   -0.021</t>
  </si>
  <si>
    <t>-0.099   /   0.068</t>
  </si>
  <si>
    <t>2.020   /   2.187</t>
  </si>
  <si>
    <t>25.514   /   25.681</t>
  </si>
  <si>
    <t>26.544   /   26.711</t>
  </si>
  <si>
    <t>610.268   /   643.667</t>
  </si>
  <si>
    <t>1276.412   /   1309.811</t>
  </si>
  <si>
    <t>1273.077   /   1306.476</t>
  </si>
  <si>
    <t>628.680   /   662.079</t>
  </si>
  <si>
    <t>630.680   /   664.079</t>
  </si>
  <si>
    <t>645.590   /   678.989</t>
  </si>
  <si>
    <t>643.463   /   676.862</t>
  </si>
  <si>
    <t>608.932   /   642.331</t>
  </si>
  <si>
    <t>-20.979   /   -20.812</t>
  </si>
  <si>
    <t>-83.465   /   -83.298</t>
  </si>
  <si>
    <t>593.856   /   627.255</t>
  </si>
  <si>
    <t>572.793   /   606.192</t>
  </si>
  <si>
    <t>9.140   /   9.307</t>
  </si>
  <si>
    <t>9.877   /   10.044</t>
  </si>
  <si>
    <t>93.846   /   127.245</t>
  </si>
  <si>
    <t>87.211   /   120.610</t>
  </si>
  <si>
    <t>0.148   /   0.315</t>
  </si>
  <si>
    <t>402.678   /   436.077</t>
  </si>
  <si>
    <t>-11.616   /   -11.449</t>
  </si>
  <si>
    <t>18.049   /   18.216</t>
  </si>
  <si>
    <t>368.862   /   402.261</t>
  </si>
  <si>
    <t>-41.774   /   -41.607</t>
  </si>
  <si>
    <t>-39.774   /   -39.607</t>
  </si>
  <si>
    <t>358.045   /   391.444</t>
  </si>
  <si>
    <t>-2.602   /   -2.435</t>
  </si>
  <si>
    <t>382.811   /   416.210</t>
  </si>
  <si>
    <t>31.949   /   32.116</t>
  </si>
  <si>
    <t>25.926   /   26.093</t>
  </si>
  <si>
    <t>-11.903   /   -11.736</t>
  </si>
  <si>
    <t>-11.861   /   -11.694</t>
  </si>
  <si>
    <t>335.026   /   368.425</t>
  </si>
  <si>
    <t>0.037   /   0.204</t>
  </si>
  <si>
    <t>-35.000   /   -34.833</t>
  </si>
  <si>
    <t>0.351   /   0.518</t>
  </si>
  <si>
    <t>16.257   /   16.424</t>
  </si>
  <si>
    <t>15.349   /   15.516</t>
  </si>
  <si>
    <t>-5.218   /   -5.051</t>
  </si>
  <si>
    <t>181.881   /   215.280</t>
  </si>
  <si>
    <t>604.660   /   638.059</t>
  </si>
  <si>
    <t>607.248   /   640.647</t>
  </si>
  <si>
    <t>597.217   /   630.616</t>
  </si>
  <si>
    <t>554.899   /   588.298</t>
  </si>
  <si>
    <t>578.296   /   611.695</t>
  </si>
  <si>
    <t>565.923   /   599.322</t>
  </si>
  <si>
    <t>3.232   /   3.399</t>
  </si>
  <si>
    <t>17.152   /   17.319</t>
  </si>
  <si>
    <t>607.956   /   641.355</t>
  </si>
  <si>
    <t>17.697   /   17.864</t>
  </si>
  <si>
    <t>604.657   /   638.056</t>
  </si>
  <si>
    <t>2035.398   /   2068.797</t>
  </si>
  <si>
    <t>1420.974   /   1454.373</t>
  </si>
  <si>
    <t>659.134   /   692.533</t>
  </si>
  <si>
    <t>665.208   /   698.607</t>
  </si>
  <si>
    <t>27.790   /   27.957</t>
  </si>
  <si>
    <t>50.917   /   51.084</t>
  </si>
  <si>
    <t>22.790   /   22.957</t>
  </si>
  <si>
    <t>0.510   /   0.677</t>
  </si>
  <si>
    <t>54.718   /   54.885</t>
  </si>
  <si>
    <t>-48.399   /   -48.232</t>
  </si>
  <si>
    <t>17.405   /   17.572</t>
  </si>
  <si>
    <t>159.089   /   192.488</t>
  </si>
  <si>
    <t>-212.377   /   -212.210</t>
  </si>
  <si>
    <t>80.272   /   80.439</t>
  </si>
  <si>
    <t>48.000   /   48.167</t>
  </si>
  <si>
    <t>-0.559   /   -0.392</t>
  </si>
  <si>
    <t>-0.662   /   -0.495</t>
  </si>
  <si>
    <t>332.778   /   366.177</t>
  </si>
  <si>
    <t>268.098   /   301.497</t>
  </si>
  <si>
    <t>326.400   /   359.799</t>
  </si>
  <si>
    <t>513.463   /   546.862</t>
  </si>
  <si>
    <t>770.317   /   803.716</t>
  </si>
  <si>
    <t>1407.379   /   1440.778</t>
  </si>
  <si>
    <t>48.015   /   48.182</t>
  </si>
  <si>
    <t>-8.422   /   -8.255</t>
  </si>
  <si>
    <t>-9.776   /   -9.609</t>
  </si>
  <si>
    <t>354.541   /   387.940</t>
  </si>
  <si>
    <t>-7.058   /   -6.891</t>
  </si>
  <si>
    <t>23.024   /   23.191</t>
  </si>
  <si>
    <t>13.842   /   14.009</t>
  </si>
  <si>
    <t>345.377   /   378.775</t>
  </si>
  <si>
    <t>9.015   /   9.182</t>
  </si>
  <si>
    <t>-4.918   /   -4.751</t>
  </si>
  <si>
    <t>-25.650   /   -25.483</t>
  </si>
  <si>
    <t>63.218   /   96.616</t>
  </si>
  <si>
    <t>8.091   /   8.258</t>
  </si>
  <si>
    <t>15.757   /   15.924</t>
  </si>
  <si>
    <t>14.499   /   14.666</t>
  </si>
  <si>
    <t>31.849   /   32.016</t>
  </si>
  <si>
    <t>0.030   /   0.197</t>
  </si>
  <si>
    <t>4.766   /   4.933</t>
  </si>
  <si>
    <t>27.591   /   27.758</t>
  </si>
  <si>
    <t>-169.914   /   -169.747</t>
  </si>
  <si>
    <t>24.024   /   24.191</t>
  </si>
  <si>
    <t>3.560   /   3.727</t>
  </si>
  <si>
    <t>7.736   /   7.903</t>
  </si>
  <si>
    <t>3.152   /   3.319</t>
  </si>
  <si>
    <t>8.796   /   8.963</t>
  </si>
  <si>
    <t>2.774   /   2.941</t>
  </si>
  <si>
    <t>316.645   /   350.044</t>
  </si>
  <si>
    <t>56.285   /   56.452</t>
  </si>
  <si>
    <t>0.742   /   0.909</t>
  </si>
  <si>
    <t>432.721   /   466.120</t>
  </si>
  <si>
    <t>63.605   /   97.004</t>
  </si>
  <si>
    <t>4.731   /   4.898</t>
  </si>
  <si>
    <t>-13.627   /   -13.460</t>
  </si>
  <si>
    <t>65.618   /   99.017</t>
  </si>
  <si>
    <t>1.348   /   1.515</t>
  </si>
  <si>
    <t>46.482   /   79.881</t>
  </si>
  <si>
    <t>49.469   /   82.868</t>
  </si>
  <si>
    <t>51.392   /   84.791</t>
  </si>
  <si>
    <t>588.296   /   621.695</t>
  </si>
  <si>
    <t>629.846   /   663.245</t>
  </si>
  <si>
    <t>25.140   /   25.307</t>
  </si>
  <si>
    <t>-1.281   /   -1.114</t>
  </si>
  <si>
    <t>15.460   /   15.627</t>
  </si>
  <si>
    <t>65.819   /   65.986</t>
  </si>
  <si>
    <t>32.216   /   32.383</t>
  </si>
  <si>
    <t>-0.191   /   -0.024</t>
  </si>
  <si>
    <t>1.922   /   2.089</t>
  </si>
  <si>
    <t>34.833   /   35.000</t>
  </si>
  <si>
    <t>1.972   /   2.139</t>
  </si>
  <si>
    <t>1.736   /   1.903</t>
  </si>
  <si>
    <t>-0.069   /   0.098</t>
  </si>
  <si>
    <t>68.547   /   68.714</t>
  </si>
  <si>
    <t>57.265   /   57.432</t>
  </si>
  <si>
    <t>0.658   /   0.825</t>
  </si>
  <si>
    <t>8.987   /   9.154</t>
  </si>
  <si>
    <t>21.800   /   21.968</t>
  </si>
  <si>
    <t>27.357   /   27.524</t>
  </si>
  <si>
    <t>32.120   /   32.287</t>
  </si>
  <si>
    <t>25.167   /   25.335</t>
  </si>
  <si>
    <t>13.728   /   13.896</t>
  </si>
  <si>
    <t>33.887   /   34.054</t>
  </si>
  <si>
    <t>113.454   /   146.966</t>
  </si>
  <si>
    <t>113.121   /   146.632</t>
  </si>
  <si>
    <t>22.023   /   22.191</t>
  </si>
  <si>
    <t>25.983   /   26.150</t>
  </si>
  <si>
    <t>23.347   /   23.515</t>
  </si>
  <si>
    <t>3.239   /   3.407</t>
  </si>
  <si>
    <t>3.251   /   3.418</t>
  </si>
  <si>
    <t>5.616   /   5.784</t>
  </si>
  <si>
    <t>5.166   /   5.334</t>
  </si>
  <si>
    <t>-13.217   /   -13.050</t>
  </si>
  <si>
    <t>-8.039   /   -7.871</t>
  </si>
  <si>
    <t>-0.051   /   0.117</t>
  </si>
  <si>
    <t>1161.142   /   1194.653</t>
  </si>
  <si>
    <t>1.822   /   1.990</t>
  </si>
  <si>
    <t>1.788   /   1.955</t>
  </si>
  <si>
    <t>1.131   /   1.299</t>
  </si>
  <si>
    <t>1.046   /   1.214</t>
  </si>
  <si>
    <t>22.372   /   22.540</t>
  </si>
  <si>
    <t>26.372   /   26.540</t>
  </si>
  <si>
    <t>0.071   /   0.239</t>
  </si>
  <si>
    <t>-79.247   /   -79.079</t>
  </si>
  <si>
    <t>3.760   /   3.927</t>
  </si>
  <si>
    <t>3.078   /   3.245</t>
  </si>
  <si>
    <t>53.986   /   54.154</t>
  </si>
  <si>
    <t>1.808   /   1.975</t>
  </si>
  <si>
    <t>-0.296   /   -0.128</t>
  </si>
  <si>
    <t>-0.225   /   -0.057</t>
  </si>
  <si>
    <t>-0.348   /   -0.180</t>
  </si>
  <si>
    <t>-0.339   /   -0.172</t>
  </si>
  <si>
    <t>0.266   /   0.434</t>
  </si>
  <si>
    <t>16.482   /   16.649</t>
  </si>
  <si>
    <t>-0.204   /   -0.037</t>
  </si>
  <si>
    <t>26.303   /   26.471</t>
  </si>
  <si>
    <t>-0.019   /   0.148</t>
  </si>
  <si>
    <t>-0.147   /   0.020</t>
  </si>
  <si>
    <t>-0.298   /   -0.130</t>
  </si>
  <si>
    <t>-0.014   /   0.153</t>
  </si>
  <si>
    <t>1.919   /   2.086</t>
  </si>
  <si>
    <t>-12.364   /   -12.196</t>
  </si>
  <si>
    <t>1.824   /   1.991</t>
  </si>
  <si>
    <t>-0.118   /   0.050</t>
  </si>
  <si>
    <t>6.608   /   6.775</t>
  </si>
  <si>
    <t>68.659   /   68.827</t>
  </si>
  <si>
    <t>419.761   /   453.272</t>
  </si>
  <si>
    <t>1.996   /   2.164</t>
  </si>
  <si>
    <t>2.029   /   2.196</t>
  </si>
  <si>
    <t>12.527   /   12.695</t>
  </si>
  <si>
    <t>13.328   /   13.496</t>
  </si>
  <si>
    <t>181.645   /   215.156</t>
  </si>
  <si>
    <t>-0.148   /   0.020</t>
  </si>
  <si>
    <t>52.535   /   52.703</t>
  </si>
  <si>
    <t>1.893   /   2.061</t>
  </si>
  <si>
    <t>-0.089   /   0.079</t>
  </si>
  <si>
    <t>-0.301   /   -0.133</t>
  </si>
  <si>
    <t>70.291   /   103.803</t>
  </si>
  <si>
    <t>1.860   /   2.028</t>
  </si>
  <si>
    <t>-0.126   /   0.041</t>
  </si>
  <si>
    <t>-72.621   /   -72.453</t>
  </si>
  <si>
    <t>-6.614   /   -6.447</t>
  </si>
  <si>
    <t>419.411   /   452.922</t>
  </si>
  <si>
    <t>69.744   /   69.912</t>
  </si>
  <si>
    <t>9.168   /   9.335</t>
  </si>
  <si>
    <t>522.129   /   555.641</t>
  </si>
  <si>
    <t>16.777   /   16.944</t>
  </si>
  <si>
    <t>341.241   /   374.753</t>
  </si>
  <si>
    <t>-8.517   /   -8.349</t>
  </si>
  <si>
    <t>-21.442   /   -21.274</t>
  </si>
  <si>
    <t>-10.685   /   -10.517</t>
  </si>
  <si>
    <t>-21.284   /   -21.116</t>
  </si>
  <si>
    <t>59.436   /   92.947</t>
  </si>
  <si>
    <t>63.082   /   96.594</t>
  </si>
  <si>
    <t>271.160   /   304.671</t>
  </si>
  <si>
    <t>61.555   /   61.723</t>
  </si>
  <si>
    <t>479.915   /   513.427</t>
  </si>
  <si>
    <t>434.915   /   468.427</t>
  </si>
  <si>
    <t>-10.775   /   -10.607</t>
  </si>
  <si>
    <t>348.003   /   381.515</t>
  </si>
  <si>
    <t>10.170   /   10.338</t>
  </si>
  <si>
    <t>377.246   /   410.758</t>
  </si>
  <si>
    <t>4.037   /   4.205</t>
  </si>
  <si>
    <t>8.369   /   8.536</t>
  </si>
  <si>
    <t>605.045   /   638.557</t>
  </si>
  <si>
    <t>18.237   /   18.405</t>
  </si>
  <si>
    <t>581.269   /   614.781</t>
  </si>
  <si>
    <t>1.496   /   1.664</t>
  </si>
  <si>
    <t>-0.085   /   0.083</t>
  </si>
  <si>
    <t>1.698   /   1.865</t>
  </si>
  <si>
    <t>2.171   /   2.339</t>
  </si>
  <si>
    <t>5.566   /   5.734</t>
  </si>
  <si>
    <t>5.336   /   5.504</t>
  </si>
  <si>
    <t>1.793   /   1.961</t>
  </si>
  <si>
    <t>-0.084   /   0.084</t>
  </si>
  <si>
    <t>5.466   /   5.634</t>
  </si>
  <si>
    <t>33.382   /   33.549</t>
  </si>
  <si>
    <t>33.881   /   34.049</t>
  </si>
  <si>
    <t>322.893   /   356.405</t>
  </si>
  <si>
    <t>189.389   /   222.901</t>
  </si>
  <si>
    <t>33.871   /   34.039</t>
  </si>
  <si>
    <t>606.852   /   640.364</t>
  </si>
  <si>
    <t>-11.634   /   -11.466</t>
  </si>
  <si>
    <t>351.051   /   384.563</t>
  </si>
  <si>
    <t>331.106   /   364.618</t>
  </si>
  <si>
    <t>545.269   /   578.781</t>
  </si>
  <si>
    <t>620.479   /   653.991</t>
  </si>
  <si>
    <t>602.947   /   636.458</t>
  </si>
  <si>
    <t>586.625   /   620.137</t>
  </si>
  <si>
    <t>653.006   /   686.517</t>
  </si>
  <si>
    <t>8.110   /   8.277</t>
  </si>
  <si>
    <t>5.782   /   5.950</t>
  </si>
  <si>
    <t>17.560   /   17.727</t>
  </si>
  <si>
    <t>0.916   /   1.084</t>
  </si>
  <si>
    <t>669.006   /   702.517</t>
  </si>
  <si>
    <t>23.303   /   23.471</t>
  </si>
  <si>
    <t>19.147   /   19.315</t>
  </si>
  <si>
    <t>7.728   /   7.896</t>
  </si>
  <si>
    <t>-57.862   /   -57.694</t>
  </si>
  <si>
    <t>-5.603   /   -5.435</t>
  </si>
  <si>
    <t>9.290   /   9.458</t>
  </si>
  <si>
    <t>8.796   /   8.964</t>
  </si>
  <si>
    <t>9.899   /   10.066</t>
  </si>
  <si>
    <t>-115.640   /   -115.472</t>
  </si>
  <si>
    <t>12.322   /   12.490</t>
  </si>
  <si>
    <t>31.211   /   31.378</t>
  </si>
  <si>
    <t>-7.989   /   -7.821</t>
  </si>
  <si>
    <t>371.225   /   404.737</t>
  </si>
  <si>
    <t>2.457   /   2.625</t>
  </si>
  <si>
    <t>583.997   /   617.508</t>
  </si>
  <si>
    <t>620.446   /   653.958</t>
  </si>
  <si>
    <t>6.092   /   6.260</t>
  </si>
  <si>
    <t>598.418   /   631.930</t>
  </si>
  <si>
    <t>19.265   /   19.432</t>
  </si>
  <si>
    <t>610.103   /   643.615</t>
  </si>
  <si>
    <t>8.118   /   8.286</t>
  </si>
  <si>
    <t>-7.887   /   -7.720</t>
  </si>
  <si>
    <t>505.643   /   539.155</t>
  </si>
  <si>
    <t>-7.949   /   -7.781</t>
  </si>
  <si>
    <t>459.480   /   492.992</t>
  </si>
  <si>
    <t>557.521   /   591.033</t>
  </si>
  <si>
    <t>-16.147   /   -15.980</t>
  </si>
  <si>
    <t>-123.640   /   -123.472</t>
  </si>
  <si>
    <t>9831.740   /   9865.252</t>
  </si>
  <si>
    <t>64.798   /   98.310</t>
  </si>
  <si>
    <t>688.454   /   721.966</t>
  </si>
  <si>
    <t>15.166   /   15.334</t>
  </si>
  <si>
    <t>12.803   /   12.971</t>
  </si>
  <si>
    <t>14.228   /   14.396</t>
  </si>
  <si>
    <t>4.016   /   4.184</t>
  </si>
  <si>
    <t>-6.382   /   -6.214</t>
  </si>
  <si>
    <t>60.796   /   60.963</t>
  </si>
  <si>
    <t>4.222   /   4.389</t>
  </si>
  <si>
    <t>3.016   /   3.184</t>
  </si>
  <si>
    <t>57.433   /   57.601</t>
  </si>
  <si>
    <t>4.666   /   4.834</t>
  </si>
  <si>
    <t>-0.209   /   -0.041</t>
  </si>
  <si>
    <t>1.898   /   2.065</t>
  </si>
  <si>
    <t>1.041   /   1.209</t>
  </si>
  <si>
    <t>1.948   /   2.115</t>
  </si>
  <si>
    <t>-0.324   /   -0.156</t>
  </si>
  <si>
    <t>2.035   /   2.203</t>
  </si>
  <si>
    <t>-3.566   /   -3.398</t>
  </si>
  <si>
    <t>23.014   /   23.182</t>
  </si>
  <si>
    <t>54.755   /   54.923</t>
  </si>
  <si>
    <t>0.076   /   0.244</t>
  </si>
  <si>
    <t>424.153   /   457.664</t>
  </si>
  <si>
    <t>55.663   /   55.831</t>
  </si>
  <si>
    <t>423.753   /   457.264</t>
  </si>
  <si>
    <t>2.763   /   2.931</t>
  </si>
  <si>
    <t>23.015   /   23.182</t>
  </si>
  <si>
    <t>6.515   /   6.683</t>
  </si>
  <si>
    <t>-0.099   /   0.069</t>
  </si>
  <si>
    <t>331.959   /   365.471</t>
  </si>
  <si>
    <t>0.311   /   0.479</t>
  </si>
  <si>
    <t>609.331   /   642.843</t>
  </si>
  <si>
    <t>27.072   /   27.240</t>
  </si>
  <si>
    <t>0.063   /   0.231</t>
  </si>
  <si>
    <t>0.256   /   0.423</t>
  </si>
  <si>
    <t>17.639   /   17.806</t>
  </si>
  <si>
    <t>28.680   /   28.848</t>
  </si>
  <si>
    <t>0.003   /   0.171</t>
  </si>
  <si>
    <t>0.093   /   0.261</t>
  </si>
  <si>
    <t>21.496   /   21.664</t>
  </si>
  <si>
    <t>0.072   /   0.240</t>
  </si>
  <si>
    <t>2.219   /   2.386</t>
  </si>
  <si>
    <t>-0.061   /   0.107</t>
  </si>
  <si>
    <t>-0.199   /   -0.031</t>
  </si>
  <si>
    <t>-0.189   /   -0.021</t>
  </si>
  <si>
    <t>-0.101   /   0.067</t>
  </si>
  <si>
    <t>2.011   /   2.178</t>
  </si>
  <si>
    <t>25.532   /   25.699</t>
  </si>
  <si>
    <t>26.543   /   26.711</t>
  </si>
  <si>
    <t>609.921   /   643.433</t>
  </si>
  <si>
    <t>1276.615   /   1310.126</t>
  </si>
  <si>
    <t>1273.232   /   1306.743</t>
  </si>
  <si>
    <t>628.623   /   662.135</t>
  </si>
  <si>
    <t>630.623   /   664.135</t>
  </si>
  <si>
    <t>645.510   /   679.021</t>
  </si>
  <si>
    <t>643.382   /   676.894</t>
  </si>
  <si>
    <t>609.006   /   642.517</t>
  </si>
  <si>
    <t>-22.464   /   -22.297</t>
  </si>
  <si>
    <t>-83.247   /   -83.079</t>
  </si>
  <si>
    <t>591.507   /   625.019</t>
  </si>
  <si>
    <t>572.794   /   606.306</t>
  </si>
  <si>
    <t>9.132   /   9.299</t>
  </si>
  <si>
    <t>9.709   /   9.877</t>
  </si>
  <si>
    <t>94.195   /   127.706</t>
  </si>
  <si>
    <t>87.544   /   121.055</t>
  </si>
  <si>
    <t>0.147   /   0.315</t>
  </si>
  <si>
    <t>402.628   /   436.140</t>
  </si>
  <si>
    <t>-11.565   /   -11.398</t>
  </si>
  <si>
    <t>18.064   /   18.232</t>
  </si>
  <si>
    <t>368.759   /   402.271</t>
  </si>
  <si>
    <t>-41.665   /   -41.498</t>
  </si>
  <si>
    <t>-39.665   /   -39.498</t>
  </si>
  <si>
    <t>357.992   /   391.504</t>
  </si>
  <si>
    <t>-2.604   /   -2.437</t>
  </si>
  <si>
    <t>382.707   /   416.219</t>
  </si>
  <si>
    <t>31.949   /   32.117</t>
  </si>
  <si>
    <t>25.659   /   25.827</t>
  </si>
  <si>
    <t>-11.953   /   -11.785</t>
  </si>
  <si>
    <t>-11.911   /   -11.744</t>
  </si>
  <si>
    <t>334.979   /   368.491</t>
  </si>
  <si>
    <t>0.036   /   0.204</t>
  </si>
  <si>
    <t>-34.903   /   -34.735</t>
  </si>
  <si>
    <t>2.666   /   2.834</t>
  </si>
  <si>
    <t>16.303   /   16.471</t>
  </si>
  <si>
    <t>15.264   /   15.432</t>
  </si>
  <si>
    <t>-5.217   /   -5.049</t>
  </si>
  <si>
    <t>182.054   /   215.566</t>
  </si>
  <si>
    <t>604.732   /   638.243</t>
  </si>
  <si>
    <t>607.321   /   640.833</t>
  </si>
  <si>
    <t>597.288   /   630.800</t>
  </si>
  <si>
    <t>553.704   /   587.216</t>
  </si>
  <si>
    <t>578.446   /   611.958</t>
  </si>
  <si>
    <t>564.765   /   598.277</t>
  </si>
  <si>
    <t>3.233   /   3.401</t>
  </si>
  <si>
    <t>17.147   /   17.315</t>
  </si>
  <si>
    <t>608.029   /   641.541</t>
  </si>
  <si>
    <t>17.651   /   17.819</t>
  </si>
  <si>
    <t>604.660   /   638.172</t>
  </si>
  <si>
    <t>2035.452   /   2068.964</t>
  </si>
  <si>
    <t>1420.851   /   1454.363</t>
  </si>
  <si>
    <t>659.282   /   692.794</t>
  </si>
  <si>
    <t>665.220   /   698.732</t>
  </si>
  <si>
    <t>27.777   /   27.944</t>
  </si>
  <si>
    <t>50.915   /   51.082</t>
  </si>
  <si>
    <t>22.777   /   22.944</t>
  </si>
  <si>
    <t>0.510   /   0.678</t>
  </si>
  <si>
    <t>54.715   /   54.883</t>
  </si>
  <si>
    <t>-50.554   /   -50.387</t>
  </si>
  <si>
    <t>17.372   /   17.540</t>
  </si>
  <si>
    <t>159.218   /   192.730</t>
  </si>
  <si>
    <t>-212.678   /   -212.511</t>
  </si>
  <si>
    <t>79.663   /   79.831</t>
  </si>
  <si>
    <t>47.737   /   47.904</t>
  </si>
  <si>
    <t>-0.566   /   -0.399</t>
  </si>
  <si>
    <t>-0.586   /   -0.419</t>
  </si>
  <si>
    <t>332.059   /   365.571</t>
  </si>
  <si>
    <t>268.042   /   301.554</t>
  </si>
  <si>
    <t>326.353   /   359.865</t>
  </si>
  <si>
    <t>514.382   /   547.894</t>
  </si>
  <si>
    <t>770.270   /   803.781</t>
  </si>
  <si>
    <t>1407.625   /   1441.137</t>
  </si>
  <si>
    <t>48.014   /   48.182</t>
  </si>
  <si>
    <t>-8.400   /   -8.233</t>
  </si>
  <si>
    <t>-9.756   /   -9.589</t>
  </si>
  <si>
    <t>354.710   /   388.222</t>
  </si>
  <si>
    <t>-6.921   /   -6.754</t>
  </si>
  <si>
    <t>23.023   /   23.191</t>
  </si>
  <si>
    <t>13.835   /   14.003</t>
  </si>
  <si>
    <t>345.531   /   379.042</t>
  </si>
  <si>
    <t>9.014   /   9.182</t>
  </si>
  <si>
    <t>-5.121   /   -4.954</t>
  </si>
  <si>
    <t>-28.130   /   -27.963</t>
  </si>
  <si>
    <t>62.933   /   96.445</t>
  </si>
  <si>
    <t>7.664   /   7.831</t>
  </si>
  <si>
    <t>15.803   /   15.971</t>
  </si>
  <si>
    <t>14.275   /   14.442</t>
  </si>
  <si>
    <t>31.849   /   32.017</t>
  </si>
  <si>
    <t>0.030   /   0.198</t>
  </si>
  <si>
    <t>27.370   /   27.538</t>
  </si>
  <si>
    <t>-170.138   /   -169.971</t>
  </si>
  <si>
    <t>24.023   /   24.191</t>
  </si>
  <si>
    <t>3.402   /   3.570</t>
  </si>
  <si>
    <t>7.536   /   7.703</t>
  </si>
  <si>
    <t>3.153   /   3.321</t>
  </si>
  <si>
    <t>8.034   /   8.202</t>
  </si>
  <si>
    <t>2.347   /   2.514</t>
  </si>
  <si>
    <t>315.160   /   348.671</t>
  </si>
  <si>
    <t>55.864   /   56.032</t>
  </si>
  <si>
    <t>432.557   /   466.069</t>
  </si>
  <si>
    <t>63.325   /   96.837</t>
  </si>
  <si>
    <t>4.304   /   4.471</t>
  </si>
  <si>
    <t>-13.494   /   -13.326</t>
  </si>
  <si>
    <t>65.332   /   98.843</t>
  </si>
  <si>
    <t>1.215   /   1.383</t>
  </si>
  <si>
    <t>46.244   /   79.756</t>
  </si>
  <si>
    <t>49.241   /   82.753</t>
  </si>
  <si>
    <t>50.459   /   83.971</t>
  </si>
  <si>
    <t>588.446   /   621.958</t>
  </si>
  <si>
    <t>629.989   /   663.501</t>
  </si>
  <si>
    <t>25.140   /   25.308</t>
  </si>
  <si>
    <t>-1.281   /   -1.113</t>
  </si>
  <si>
    <t>15.610   /   15.778</t>
  </si>
  <si>
    <t>66.078   /   66.245</t>
  </si>
  <si>
    <t>32.389   /   32.556</t>
  </si>
  <si>
    <t>-0.192   /   -0.024</t>
  </si>
  <si>
    <t>1.918   /   2.085</t>
  </si>
  <si>
    <t>34.735   /   34.903</t>
  </si>
  <si>
    <t>1.963   /   2.131</t>
  </si>
  <si>
    <t>0.031   /   0.199</t>
  </si>
  <si>
    <t>1.744   /   1.911</t>
  </si>
  <si>
    <t>-0.069   /   0.099</t>
  </si>
  <si>
    <t>68.745   /   68.913</t>
  </si>
  <si>
    <t>57.482   /   57.649</t>
  </si>
  <si>
    <t>8.840   /   9.008</t>
  </si>
  <si>
    <t>21.780   /   21.948</t>
  </si>
  <si>
    <t>27.332   /   27.500</t>
  </si>
  <si>
    <t>32.009   /   32.177</t>
  </si>
  <si>
    <t>25.091   /   25.259</t>
  </si>
  <si>
    <t>13.521   /   13.690</t>
  </si>
  <si>
    <t>33.916   /   34.084</t>
  </si>
  <si>
    <t>112.286   /   145.908</t>
  </si>
  <si>
    <t>112.055   /   145.678</t>
  </si>
  <si>
    <t>21.716   /   21.884</t>
  </si>
  <si>
    <t>35.267   /   35.435</t>
  </si>
  <si>
    <t>26.016   /   26.184</t>
  </si>
  <si>
    <t>23.415   /   23.583</t>
  </si>
  <si>
    <t>3.250   /   3.418</t>
  </si>
  <si>
    <t>-13.249   /   -13.081</t>
  </si>
  <si>
    <t>-8.002   /   -7.834</t>
  </si>
  <si>
    <t>-0.048   /   0.121</t>
  </si>
  <si>
    <t>1148.419   /   1182.042</t>
  </si>
  <si>
    <t>1.801   /   1.969</t>
  </si>
  <si>
    <t>1.778   /   1.946</t>
  </si>
  <si>
    <t>22.391   /   22.559</t>
  </si>
  <si>
    <t>26.391   /   26.559</t>
  </si>
  <si>
    <t>-79.037   /   -78.869</t>
  </si>
  <si>
    <t>3.767   /   3.935</t>
  </si>
  <si>
    <t>3.068   /   3.236</t>
  </si>
  <si>
    <t>53.987   /   54.155</t>
  </si>
  <si>
    <t>1.798   /   1.966</t>
  </si>
  <si>
    <t>-0.276   /   -0.107</t>
  </si>
  <si>
    <t>-0.341   /   -0.172</t>
  </si>
  <si>
    <t>-0.340   /   -0.172</t>
  </si>
  <si>
    <t>16.391   /   16.559</t>
  </si>
  <si>
    <t>-0.208   /   -0.040</t>
  </si>
  <si>
    <t>26.286   /   26.454</t>
  </si>
  <si>
    <t>-0.012   /   0.156</t>
  </si>
  <si>
    <t>-0.142   /   0.026</t>
  </si>
  <si>
    <t>-0.286   /   -0.118</t>
  </si>
  <si>
    <t>-0.003   /   0.165</t>
  </si>
  <si>
    <t>1.918   /   2.086</t>
  </si>
  <si>
    <t>-12.460   /   -12.292</t>
  </si>
  <si>
    <t>1.820   /   1.988</t>
  </si>
  <si>
    <t>-0.117   /   0.051</t>
  </si>
  <si>
    <t>6.807   /   6.975</t>
  </si>
  <si>
    <t>68.643   /   68.811</t>
  </si>
  <si>
    <t>419.608   /   453.231</t>
  </si>
  <si>
    <t>1.979   /   2.147</t>
  </si>
  <si>
    <t>2.052   /   2.220</t>
  </si>
  <si>
    <t>12.576   /   12.744</t>
  </si>
  <si>
    <t>13.479   /   13.647</t>
  </si>
  <si>
    <t>180.900   /   214.523</t>
  </si>
  <si>
    <t>-0.147   /   0.021</t>
  </si>
  <si>
    <t>52.458   /   52.626</t>
  </si>
  <si>
    <t>1.900   /   2.069</t>
  </si>
  <si>
    <t>-0.281   /   -0.112</t>
  </si>
  <si>
    <t>69.992   /   103.615</t>
  </si>
  <si>
    <t>1.867   /   2.035</t>
  </si>
  <si>
    <t>-0.116   /   0.052</t>
  </si>
  <si>
    <t>-71.784   /   -71.616</t>
  </si>
  <si>
    <t>-6.805   /   -6.637</t>
  </si>
  <si>
    <t>419.258   /   452.881</t>
  </si>
  <si>
    <t>69.780   /   69.948</t>
  </si>
  <si>
    <t>8.973   /   9.141</t>
  </si>
  <si>
    <t>522.821   /   556.444</t>
  </si>
  <si>
    <t>16.764   /   16.932</t>
  </si>
  <si>
    <t>339.347   /   372.970</t>
  </si>
  <si>
    <t>-8.809   /   -8.641</t>
  </si>
  <si>
    <t>-20.892   /   -20.724</t>
  </si>
  <si>
    <t>-11.061   /   -10.893</t>
  </si>
  <si>
    <t>-20.738   /   -20.570</t>
  </si>
  <si>
    <t>59.342   /   92.964</t>
  </si>
  <si>
    <t>63.347   /   96.969</t>
  </si>
  <si>
    <t>269.138   /   302.761</t>
  </si>
  <si>
    <t>61.193   /   61.361</t>
  </si>
  <si>
    <t>478.910   /   512.533</t>
  </si>
  <si>
    <t>433.910   /   467.533</t>
  </si>
  <si>
    <t>18.028   /   18.197</t>
  </si>
  <si>
    <t>-11.039   /   -10.871</t>
  </si>
  <si>
    <t>347.957   /   381.580</t>
  </si>
  <si>
    <t>375.822   /   409.445</t>
  </si>
  <si>
    <t>8.184   /   8.352</t>
  </si>
  <si>
    <t>605.665   /   639.287</t>
  </si>
  <si>
    <t>18.209   /   18.377</t>
  </si>
  <si>
    <t>581.802   /   615.425</t>
  </si>
  <si>
    <t>1.486   /   1.654</t>
  </si>
  <si>
    <t>-0.082   /   0.086</t>
  </si>
  <si>
    <t>1.688   /   1.856</t>
  </si>
  <si>
    <t>2.178   /   2.346</t>
  </si>
  <si>
    <t>1.800   /   1.969</t>
  </si>
  <si>
    <t>33.352   /   33.520</t>
  </si>
  <si>
    <t>33.847   /   34.015</t>
  </si>
  <si>
    <t>322.495   /   356.118</t>
  </si>
  <si>
    <t>189.169   /   222.792</t>
  </si>
  <si>
    <t>33.841   /   34.009</t>
  </si>
  <si>
    <t>604.673   /   638.296</t>
  </si>
  <si>
    <t>350.999   /   384.621</t>
  </si>
  <si>
    <t>331.059   /   364.682</t>
  </si>
  <si>
    <t>545.214   /   578.837</t>
  </si>
  <si>
    <t>620.817   /   654.440</t>
  </si>
  <si>
    <t>603.564   /   637.186</t>
  </si>
  <si>
    <t>586.137   /   619.760</t>
  </si>
  <si>
    <t>653.336   /   686.959</t>
  </si>
  <si>
    <t>8.101   /   8.269</t>
  </si>
  <si>
    <t>17.619   /   17.787</t>
  </si>
  <si>
    <t>669.336   /   702.959</t>
  </si>
  <si>
    <t>23.286   /   23.454</t>
  </si>
  <si>
    <t>19.206   /   19.374</t>
  </si>
  <si>
    <t>7.521   /   7.690</t>
  </si>
  <si>
    <t>-57.192   /   -57.024</t>
  </si>
  <si>
    <t>9.169   /   9.337</t>
  </si>
  <si>
    <t>8.538   /   8.706</t>
  </si>
  <si>
    <t>9.599   /   9.767</t>
  </si>
  <si>
    <t>-114.300   /   -114.132</t>
  </si>
  <si>
    <t>31.607   /   31.775</t>
  </si>
  <si>
    <t>-8.054   /   -7.886</t>
  </si>
  <si>
    <t>371.173   /   404.796</t>
  </si>
  <si>
    <t>2.458   /   2.627</t>
  </si>
  <si>
    <t>579.343   /   612.965</t>
  </si>
  <si>
    <t>618.322   /   651.945</t>
  </si>
  <si>
    <t>593.500   /   627.122</t>
  </si>
  <si>
    <t>19.328   /   19.496</t>
  </si>
  <si>
    <t>611.508   /   645.131</t>
  </si>
  <si>
    <t>7.933   /   8.101</t>
  </si>
  <si>
    <t>-7.824   /   -7.655</t>
  </si>
  <si>
    <t>506.333   /   539.956</t>
  </si>
  <si>
    <t>-7.891   /   -7.723</t>
  </si>
  <si>
    <t>457.534   /   491.156</t>
  </si>
  <si>
    <t>552.740   /   586.363</t>
  </si>
  <si>
    <t>-16.142   /   -15.974</t>
  </si>
  <si>
    <t>-122.300   /   -122.132</t>
  </si>
  <si>
    <t>9831.937   /   9865.560</t>
  </si>
  <si>
    <t>63.687   /   97.310</t>
  </si>
  <si>
    <t>11.941   /   12.109</t>
  </si>
  <si>
    <t>687.905   /   721.528</t>
  </si>
  <si>
    <t>12.780   /   12.948</t>
  </si>
  <si>
    <t>14.021   /   14.190</t>
  </si>
  <si>
    <t>-6.539   /   -6.371</t>
  </si>
  <si>
    <t>60.748   /   60.916</t>
  </si>
  <si>
    <t>4.094   /   4.262</t>
  </si>
  <si>
    <t>57.381   /   57.549</t>
  </si>
  <si>
    <t>-0.067   /   0.102</t>
  </si>
  <si>
    <t>1.888   /   2.056</t>
  </si>
  <si>
    <t>2.048   /   2.217</t>
  </si>
  <si>
    <t>1.938   /   2.106</t>
  </si>
  <si>
    <t>2.038   /   2.206</t>
  </si>
  <si>
    <t>-3.556   /   -3.388</t>
  </si>
  <si>
    <t>23.001   /   23.169</t>
  </si>
  <si>
    <t>54.753   /   54.921</t>
  </si>
  <si>
    <t>0.078   /   0.246</t>
  </si>
  <si>
    <t>423.999   /   457.621</t>
  </si>
  <si>
    <t>55.453   /   55.621</t>
  </si>
  <si>
    <t>423.599   /   457.221</t>
  </si>
  <si>
    <t>2.711   /   2.879</t>
  </si>
  <si>
    <t>23.002   /   23.170</t>
  </si>
  <si>
    <t>6.525   /   6.693</t>
  </si>
  <si>
    <t>-3.142   /   -2.974</t>
  </si>
  <si>
    <t>1.493   /   1.661</t>
  </si>
  <si>
    <t>331.346   /   364.968</t>
  </si>
  <si>
    <t>0.314   /   0.483</t>
  </si>
  <si>
    <t>609.374   /   642.997</t>
  </si>
  <si>
    <t>27.052   /   27.220</t>
  </si>
  <si>
    <t>0.061   /   0.230</t>
  </si>
  <si>
    <t>0.275   /   0.443</t>
  </si>
  <si>
    <t>17.013   /   17.182</t>
  </si>
  <si>
    <t>27.601   /   27.769</t>
  </si>
  <si>
    <t>0.016   /   0.185</t>
  </si>
  <si>
    <t>0.106   /   0.275</t>
  </si>
  <si>
    <t>20.880   /   21.049</t>
  </si>
  <si>
    <t>2.218   /   2.386</t>
  </si>
  <si>
    <t>-0.098   /   0.071</t>
  </si>
  <si>
    <t>2.018   /   2.186</t>
  </si>
  <si>
    <t>-0.076   /   0.092</t>
  </si>
  <si>
    <t>0.044   /   0.212</t>
  </si>
  <si>
    <t>25.544   /   25.712</t>
  </si>
  <si>
    <t>26.542   /   26.710</t>
  </si>
  <si>
    <t>609.964   /   643.587</t>
  </si>
  <si>
    <t>1277.336   /   1310.959</t>
  </si>
  <si>
    <t>1273.776   /   1307.399</t>
  </si>
  <si>
    <t>628.568   /   662.191</t>
  </si>
  <si>
    <t>630.568   /   664.191</t>
  </si>
  <si>
    <t>645.431   /   679.054</t>
  </si>
  <si>
    <t>643.303   /   676.926</t>
  </si>
  <si>
    <t>609.336   /   642.959</t>
  </si>
  <si>
    <t>-23.284   /   -23.115</t>
  </si>
  <si>
    <t>-83.037   /   -82.869</t>
  </si>
  <si>
    <t>586.563   /   620.186</t>
  </si>
  <si>
    <t>572.793   /   606.415</t>
  </si>
  <si>
    <t>8.875   /   9.043</t>
  </si>
  <si>
    <t>9.291   /   9.459</t>
  </si>
  <si>
    <t>91.145   /   124.768</t>
  </si>
  <si>
    <t>84.613   /   118.236</t>
  </si>
  <si>
    <t>402.579   /   436.201</t>
  </si>
  <si>
    <t>-11.518   /   -11.350</t>
  </si>
  <si>
    <t>18.080   /   18.248</t>
  </si>
  <si>
    <t>368.430   /   402.052</t>
  </si>
  <si>
    <t>-41.561   /   -41.392</t>
  </si>
  <si>
    <t>-39.561   /   -39.392</t>
  </si>
  <si>
    <t>357.940   /   391.563</t>
  </si>
  <si>
    <t>-2.607   /   -2.439</t>
  </si>
  <si>
    <t>382.607   /   416.230</t>
  </si>
  <si>
    <t>25.123   /   25.292</t>
  </si>
  <si>
    <t>-11.991   /   -11.823</t>
  </si>
  <si>
    <t>-11.950   /   -11.782</t>
  </si>
  <si>
    <t>334.933   /   368.556</t>
  </si>
  <si>
    <t>0.021   /   0.189</t>
  </si>
  <si>
    <t>-34.805   /   -34.637</t>
  </si>
  <si>
    <t>0.712   /   0.880</t>
  </si>
  <si>
    <t>16.286   /   16.454</t>
  </si>
  <si>
    <t>15.268   /   15.436</t>
  </si>
  <si>
    <t>-5.215   /   -5.047</t>
  </si>
  <si>
    <t>183.343   /   216.965</t>
  </si>
  <si>
    <t>605.379   /   639.002</t>
  </si>
  <si>
    <t>607.963   /   641.586</t>
  </si>
  <si>
    <t>597.612   /   631.234</t>
  </si>
  <si>
    <t>553.152   /   586.774</t>
  </si>
  <si>
    <t>576.322   /   609.945</t>
  </si>
  <si>
    <t>564.312   /   597.934</t>
  </si>
  <si>
    <t>3.235   /   3.403</t>
  </si>
  <si>
    <t>17.206   /   17.374</t>
  </si>
  <si>
    <t>608.359   /   641.982</t>
  </si>
  <si>
    <t>17.663   /   17.831</t>
  </si>
  <si>
    <t>602.427   /   636.050</t>
  </si>
  <si>
    <t>2035.925   /   2069.547</t>
  </si>
  <si>
    <t>1420.734   /   1454.357</t>
  </si>
  <si>
    <t>659.909   /   693.532</t>
  </si>
  <si>
    <t>665.580   /   699.203</t>
  </si>
  <si>
    <t>27.764   /   27.932</t>
  </si>
  <si>
    <t>50.913   /   51.081</t>
  </si>
  <si>
    <t>22.764   /   22.932</t>
  </si>
  <si>
    <t>54.713   /   54.881</t>
  </si>
  <si>
    <t>-49.550   /   -49.382</t>
  </si>
  <si>
    <t>17.391   /   17.559</t>
  </si>
  <si>
    <t>160.280   /   193.903</t>
  </si>
  <si>
    <t>-214.098   /   -213.930</t>
  </si>
  <si>
    <t>79.667   /   79.835</t>
  </si>
  <si>
    <t>47.473   /   47.641</t>
  </si>
  <si>
    <t>-0.573   /   -0.404</t>
  </si>
  <si>
    <t>-0.507   /   -0.339</t>
  </si>
  <si>
    <t>331.446   /   365.068</t>
  </si>
  <si>
    <t>267.987   /   301.609</t>
  </si>
  <si>
    <t>326.306   /   359.929</t>
  </si>
  <si>
    <t>515.303   /   548.926</t>
  </si>
  <si>
    <t>765.274   /   798.897</t>
  </si>
  <si>
    <t>1408.140   /   1441.763</t>
  </si>
  <si>
    <t>49.577   /   49.745</t>
  </si>
  <si>
    <t>-8.379   /   -8.211</t>
  </si>
  <si>
    <t>-9.738   /   -9.570</t>
  </si>
  <si>
    <t>354.918   /   388.541</t>
  </si>
  <si>
    <t>-7.022   /   -6.853</t>
  </si>
  <si>
    <t>13.834   /   14.002</t>
  </si>
  <si>
    <t>345.689   /   379.311</t>
  </si>
  <si>
    <t>-5.491   /   -5.323</t>
  </si>
  <si>
    <t>-31.067   /   -30.899</t>
  </si>
  <si>
    <t>62.674   /   96.297</t>
  </si>
  <si>
    <t>8.452   /   8.620</t>
  </si>
  <si>
    <t>15.786   /   15.954</t>
  </si>
  <si>
    <t>14.067   /   14.236</t>
  </si>
  <si>
    <t>4.692   /   4.860</t>
  </si>
  <si>
    <t>27.150   /   27.318</t>
  </si>
  <si>
    <t>-172.176   /   -172.008</t>
  </si>
  <si>
    <t>3.193   /   3.361</t>
  </si>
  <si>
    <t>7.262   /   7.430</t>
  </si>
  <si>
    <t>3.155   /   3.323</t>
  </si>
  <si>
    <t>8.670   /   8.838</t>
  </si>
  <si>
    <t>3.135   /   3.303</t>
  </si>
  <si>
    <t>313.138   /   346.761</t>
  </si>
  <si>
    <t>55.684   /   55.852</t>
  </si>
  <si>
    <t>0.742   /   0.910</t>
  </si>
  <si>
    <t>432.401   /   466.024</t>
  </si>
  <si>
    <t>63.062   /   96.684</t>
  </si>
  <si>
    <t>5.092   /   5.260</t>
  </si>
  <si>
    <t>-13.479   /   -13.311</t>
  </si>
  <si>
    <t>65.071   /   98.694</t>
  </si>
  <si>
    <t>1.135   /   1.303</t>
  </si>
  <si>
    <t>45.963   /   79.586</t>
  </si>
  <si>
    <t>48.965   /   82.588</t>
  </si>
  <si>
    <t>51.020   /   84.643</t>
  </si>
  <si>
    <t>586.322   /   619.945</t>
  </si>
  <si>
    <t>630.592   /   664.214</t>
  </si>
  <si>
    <t>15.751   /   15.919</t>
  </si>
  <si>
    <t>66.323   /   66.491</t>
  </si>
  <si>
    <t>32.599   /   32.768</t>
  </si>
  <si>
    <t>1.908   /   2.076</t>
  </si>
  <si>
    <t>34.637   /   34.805</t>
  </si>
  <si>
    <t>1.970   /   2.139</t>
  </si>
  <si>
    <t>1.740   /   1.908</t>
  </si>
  <si>
    <t>68.959   /   69.127</t>
  </si>
  <si>
    <t>57.699   /   57.867</t>
  </si>
  <si>
    <t>0.657   /   0.825</t>
  </si>
  <si>
    <t>8.645   /   8.813</t>
  </si>
  <si>
    <t>21.758   /   21.927</t>
  </si>
  <si>
    <t>27.224   /   27.393</t>
  </si>
  <si>
    <t>31.895   /   32.064</t>
  </si>
  <si>
    <t>25.046   /   25.215</t>
  </si>
  <si>
    <t>13.299   /   13.468</t>
  </si>
  <si>
    <t>32.106   /   32.275</t>
  </si>
  <si>
    <t>126.058   /   159.790</t>
  </si>
  <si>
    <t>118.633   /   152.365</t>
  </si>
  <si>
    <t>25.466   /   25.635</t>
  </si>
  <si>
    <t>35.253   /   35.421</t>
  </si>
  <si>
    <t>25.683   /   25.852</t>
  </si>
  <si>
    <t>23.488   /   23.656</t>
  </si>
  <si>
    <t>3.240   /   3.408</t>
  </si>
  <si>
    <t>3.250   /   3.419</t>
  </si>
  <si>
    <t>5.615   /   5.784</t>
  </si>
  <si>
    <t>5.165   /   5.334</t>
  </si>
  <si>
    <t>-13.271   /   -13.103</t>
  </si>
  <si>
    <t>-8.130   /   -7.961</t>
  </si>
  <si>
    <t>1135.466   /   1169.197</t>
  </si>
  <si>
    <t>1.771   /   1.940</t>
  </si>
  <si>
    <t>1.762   /   1.931</t>
  </si>
  <si>
    <t>22.459   /   22.628</t>
  </si>
  <si>
    <t>26.459   /   26.628</t>
  </si>
  <si>
    <t>0.071   /   0.240</t>
  </si>
  <si>
    <t>-79.064   /   -78.895</t>
  </si>
  <si>
    <t>3.770   /   3.939</t>
  </si>
  <si>
    <t>3.052   /   3.221</t>
  </si>
  <si>
    <t>53.988   /   54.157</t>
  </si>
  <si>
    <t>1.782   /   1.951</t>
  </si>
  <si>
    <t>-0.210   /   -0.042</t>
  </si>
  <si>
    <t>0.015   /   0.184</t>
  </si>
  <si>
    <t>-0.300   /   -0.131</t>
  </si>
  <si>
    <t>-0.299   /   -0.131</t>
  </si>
  <si>
    <t>16.453   /   16.622</t>
  </si>
  <si>
    <t>-0.210   /   -0.041</t>
  </si>
  <si>
    <t>26.352   /   26.521</t>
  </si>
  <si>
    <t>-0.009   /   0.160</t>
  </si>
  <si>
    <t>-0.140   /   0.029</t>
  </si>
  <si>
    <t>-0.221   /   -0.052</t>
  </si>
  <si>
    <t>0.001   /   0.169</t>
  </si>
  <si>
    <t>1.918   /   2.087</t>
  </si>
  <si>
    <t>-12.349   /   -12.181</t>
  </si>
  <si>
    <t>1.820   /   1.989</t>
  </si>
  <si>
    <t>-0.118   /   0.051</t>
  </si>
  <si>
    <t>6.802   /   6.971</t>
  </si>
  <si>
    <t>68.629   /   68.797</t>
  </si>
  <si>
    <t>419.462   /   453.193</t>
  </si>
  <si>
    <t>1.946   /   2.115</t>
  </si>
  <si>
    <t>2.076   /   2.244</t>
  </si>
  <si>
    <t>12.717   /   12.886</t>
  </si>
  <si>
    <t>13.631   /   13.799</t>
  </si>
  <si>
    <t>179.420   /   213.152</t>
  </si>
  <si>
    <t>-0.148   /   0.021</t>
  </si>
  <si>
    <t>52.312   /   52.481</t>
  </si>
  <si>
    <t>1.905   /   2.074</t>
  </si>
  <si>
    <t>-0.215   /   -0.047</t>
  </si>
  <si>
    <t>69.696   /   103.427</t>
  </si>
  <si>
    <t>1.847   /   2.016</t>
  </si>
  <si>
    <t>-0.113   /   0.056</t>
  </si>
  <si>
    <t>-69.820   /   -69.652</t>
  </si>
  <si>
    <t>-6.910   /   -6.741</t>
  </si>
  <si>
    <t>419.112   /   452.843</t>
  </si>
  <si>
    <t>69.808   /   69.977</t>
  </si>
  <si>
    <t>9.043   /   9.212</t>
  </si>
  <si>
    <t>523.734   /   557.466</t>
  </si>
  <si>
    <t>16.753   /   16.921</t>
  </si>
  <si>
    <t>335.755   /   369.486</t>
  </si>
  <si>
    <t>-9.479   /   -9.310</t>
  </si>
  <si>
    <t>-20.892   /   -20.723</t>
  </si>
  <si>
    <t>-11.713   /   -11.545</t>
  </si>
  <si>
    <t>-20.738   /   -20.569</t>
  </si>
  <si>
    <t>59.273   /   93.004</t>
  </si>
  <si>
    <t>63.396   /   97.128</t>
  </si>
  <si>
    <t>266.124   /   299.856</t>
  </si>
  <si>
    <t>60.832   /   61.000</t>
  </si>
  <si>
    <t>477.910   /   511.642</t>
  </si>
  <si>
    <t>432.910   /   466.642</t>
  </si>
  <si>
    <t>-11.597   /   -11.428</t>
  </si>
  <si>
    <t>346.713   /   380.445</t>
  </si>
  <si>
    <t>374.203   /   407.935</t>
  </si>
  <si>
    <t>8.259   /   8.428</t>
  </si>
  <si>
    <t>606.413   /   640.145</t>
  </si>
  <si>
    <t>18.231   /   18.400</t>
  </si>
  <si>
    <t>582.580   /   616.312</t>
  </si>
  <si>
    <t>1.491   /   1.659</t>
  </si>
  <si>
    <t>-0.082   /   0.087</t>
  </si>
  <si>
    <t>1.672   /   1.841</t>
  </si>
  <si>
    <t>2.158   /   2.327</t>
  </si>
  <si>
    <t>1.805   /   1.974</t>
  </si>
  <si>
    <t>-0.085   /   0.084</t>
  </si>
  <si>
    <t>5.465   /   5.634</t>
  </si>
  <si>
    <t>33.319   /   33.487</t>
  </si>
  <si>
    <t>33.812   /   33.981</t>
  </si>
  <si>
    <t>322.099   /   355.831</t>
  </si>
  <si>
    <t>189.032   /   222.764</t>
  </si>
  <si>
    <t>33.808   /   33.976</t>
  </si>
  <si>
    <t>600.252   /   633.983</t>
  </si>
  <si>
    <t>350.948   /   384.680</t>
  </si>
  <si>
    <t>329.801   /   363.533</t>
  </si>
  <si>
    <t>545.166   /   578.898</t>
  </si>
  <si>
    <t>621.482   /   655.214</t>
  </si>
  <si>
    <t>604.310   /   638.041</t>
  </si>
  <si>
    <t>585.955   /   619.687</t>
  </si>
  <si>
    <t>653.989   /   687.720</t>
  </si>
  <si>
    <t>8.134   /   8.302</t>
  </si>
  <si>
    <t>17.653   /   17.822</t>
  </si>
  <si>
    <t>669.989   /   703.720</t>
  </si>
  <si>
    <t>23.352   /   23.521</t>
  </si>
  <si>
    <t>19.241   /   19.410</t>
  </si>
  <si>
    <t>7.299   /   7.468</t>
  </si>
  <si>
    <t>-55.851   /   -55.682</t>
  </si>
  <si>
    <t>-5.604   /   -5.435</t>
  </si>
  <si>
    <t>9.045   /   9.213</t>
  </si>
  <si>
    <t>8.060   /   8.229</t>
  </si>
  <si>
    <t>9.130   /   9.299</t>
  </si>
  <si>
    <t>-111.618   /   -111.449</t>
  </si>
  <si>
    <t>12.322   /   12.491</t>
  </si>
  <si>
    <t>33.588   /   33.757</t>
  </si>
  <si>
    <t>-8.144   /   -7.976</t>
  </si>
  <si>
    <t>371.123   /   404.854</t>
  </si>
  <si>
    <t>2.457   /   2.626</t>
  </si>
  <si>
    <t>573.913   /   607.645</t>
  </si>
  <si>
    <t>613.992   /   647.724</t>
  </si>
  <si>
    <t>6.093   /   6.262</t>
  </si>
  <si>
    <t>584.725   /   618.457</t>
  </si>
  <si>
    <t>19.364   /   19.532</t>
  </si>
  <si>
    <t>620.493   /   654.224</t>
  </si>
  <si>
    <t>8.009   /   8.177</t>
  </si>
  <si>
    <t>-7.749   /   -7.580</t>
  </si>
  <si>
    <t>507.291   /   541.023</t>
  </si>
  <si>
    <t>-7.822   /   -7.654</t>
  </si>
  <si>
    <t>456.354   /   490.085</t>
  </si>
  <si>
    <t>547.202   /   580.934</t>
  </si>
  <si>
    <t>-16.140   /   -15.971</t>
  </si>
  <si>
    <t>-119.618   /   -119.449</t>
  </si>
  <si>
    <t>9799.771   /   9833.502</t>
  </si>
  <si>
    <t>62.556   /   96.288</t>
  </si>
  <si>
    <t>11.931   /   12.100</t>
  </si>
  <si>
    <t>687.357   /   721.089</t>
  </si>
  <si>
    <t>12.758   /   12.926</t>
  </si>
  <si>
    <t>13.799   /   13.968</t>
  </si>
  <si>
    <t>-6.857   /   -6.689</t>
  </si>
  <si>
    <t>60.603   /   60.772</t>
  </si>
  <si>
    <t>4.117   /   4.285</t>
  </si>
  <si>
    <t>57.237   /   57.406</t>
  </si>
  <si>
    <t>1.872   /   2.041</t>
  </si>
  <si>
    <t>1.040   /   1.209</t>
  </si>
  <si>
    <t>1.922   /   2.091</t>
  </si>
  <si>
    <t>-0.229   /   -0.060</t>
  </si>
  <si>
    <t>2.038   /   2.207</t>
  </si>
  <si>
    <t>-3.547   /   -3.378</t>
  </si>
  <si>
    <t>22.956   /   23.125</t>
  </si>
  <si>
    <t>54.751   /   54.919</t>
  </si>
  <si>
    <t>0.078   /   0.247</t>
  </si>
  <si>
    <t>423.852   /   457.583</t>
  </si>
  <si>
    <t>55.214   /   55.383</t>
  </si>
  <si>
    <t>423.452   /   457.183</t>
  </si>
  <si>
    <t>2.554   /   2.723</t>
  </si>
  <si>
    <t>6.497   /   6.666</t>
  </si>
  <si>
    <t>-3.142   /   -2.973</t>
  </si>
  <si>
    <t>330.977   /   364.709</t>
  </si>
  <si>
    <t>0.313   /   0.482</t>
  </si>
  <si>
    <t>609.742   /   643.474</t>
  </si>
  <si>
    <t>27.015   /   27.183</t>
  </si>
  <si>
    <t>0.059   /   0.228</t>
  </si>
  <si>
    <t>0.659   /   0.828</t>
  </si>
  <si>
    <t>15.854   /   16.023</t>
  </si>
  <si>
    <t>25.587   /   25.756</t>
  </si>
  <si>
    <t>0.032   /   0.200</t>
  </si>
  <si>
    <t>0.122   /   0.290</t>
  </si>
  <si>
    <t>19.703   /   19.872</t>
  </si>
  <si>
    <t>2.218   /   2.387</t>
  </si>
  <si>
    <t>2.023   /   2.192</t>
  </si>
  <si>
    <t>-0.077   /   0.092</t>
  </si>
  <si>
    <t>0.043   /   0.212</t>
  </si>
  <si>
    <t>25.546   /   25.715</t>
  </si>
  <si>
    <t>26.542   /   26.711</t>
  </si>
  <si>
    <t>610.332   /   644.064</t>
  </si>
  <si>
    <t>1278.188   /   1311.919</t>
  </si>
  <si>
    <t>1274.580   /   1308.311</t>
  </si>
  <si>
    <t>628.513   /   662.245</t>
  </si>
  <si>
    <t>630.513   /   664.245</t>
  </si>
  <si>
    <t>645.353   /   679.084</t>
  </si>
  <si>
    <t>643.225   /   676.957</t>
  </si>
  <si>
    <t>609.989   /   643.720</t>
  </si>
  <si>
    <t>-24.118   /   -23.949</t>
  </si>
  <si>
    <t>-83.064   /   -82.895</t>
  </si>
  <si>
    <t>580.935   /   614.667</t>
  </si>
  <si>
    <t>572.789   /   606.521</t>
  </si>
  <si>
    <t>8.398   /   8.566</t>
  </si>
  <si>
    <t>8.730   /   8.898</t>
  </si>
  <si>
    <t>86.721   /   120.453</t>
  </si>
  <si>
    <t>80.384   /   114.116</t>
  </si>
  <si>
    <t>402.530   /   436.262</t>
  </si>
  <si>
    <t>-11.473   /   -11.304</t>
  </si>
  <si>
    <t>18.091   /   18.259</t>
  </si>
  <si>
    <t>368.104   /   401.836</t>
  </si>
  <si>
    <t>-41.574   /   -41.405</t>
  </si>
  <si>
    <t>-39.574   /   -39.405</t>
  </si>
  <si>
    <t>357.889   /   391.621</t>
  </si>
  <si>
    <t>-2.609   /   -2.440</t>
  </si>
  <si>
    <t>382.511   /   416.243</t>
  </si>
  <si>
    <t>24.588   /   24.757</t>
  </si>
  <si>
    <t>-12.006   /   -11.837</t>
  </si>
  <si>
    <t>-11.963   /   -11.795</t>
  </si>
  <si>
    <t>334.887   /   368.619</t>
  </si>
  <si>
    <t>-34.709   /   -34.540</t>
  </si>
  <si>
    <t>0.496   /   0.665</t>
  </si>
  <si>
    <t>16.352   /   16.521</t>
  </si>
  <si>
    <t>15.290   /   15.458</t>
  </si>
  <si>
    <t>-5.216   /   -5.047</t>
  </si>
  <si>
    <t>185.062   /   218.794</t>
  </si>
  <si>
    <t>605.889   /   639.621</t>
  </si>
  <si>
    <t>608.489   /   642.220</t>
  </si>
  <si>
    <t>598.250   /   631.982</t>
  </si>
  <si>
    <t>553.043   /   586.775</t>
  </si>
  <si>
    <t>571.992   /   605.724</t>
  </si>
  <si>
    <t>564.215   /   597.947</t>
  </si>
  <si>
    <t>3.234   /   3.403</t>
  </si>
  <si>
    <t>17.241   /   17.410</t>
  </si>
  <si>
    <t>609.010   /   642.742</t>
  </si>
  <si>
    <t>17.738   /   17.907</t>
  </si>
  <si>
    <t>598.022   /   631.753</t>
  </si>
  <si>
    <t>2036.813   /   2070.545</t>
  </si>
  <si>
    <t>1420.621   /   1454.353</t>
  </si>
  <si>
    <t>660.724   /   694.456</t>
  </si>
  <si>
    <t>666.198   /   699.929</t>
  </si>
  <si>
    <t>27.753   /   27.921</t>
  </si>
  <si>
    <t>50.911   /   51.079</t>
  </si>
  <si>
    <t>22.753   /   22.921</t>
  </si>
  <si>
    <t>0.509   /   0.678</t>
  </si>
  <si>
    <t>54.711   /   54.879</t>
  </si>
  <si>
    <t>-39.107   /   -38.939</t>
  </si>
  <si>
    <t>17.459   /   17.628</t>
  </si>
  <si>
    <t>161.669   /   195.401</t>
  </si>
  <si>
    <t>-215.905   /   -215.736</t>
  </si>
  <si>
    <t>80.897   /   81.066</t>
  </si>
  <si>
    <t>47.210   /   47.379</t>
  </si>
  <si>
    <t>-0.579   /   -0.410</t>
  </si>
  <si>
    <t>-0.354   /   -0.185</t>
  </si>
  <si>
    <t>331.077   /   364.809</t>
  </si>
  <si>
    <t>264.401   /   298.132</t>
  </si>
  <si>
    <t>329.143   /   362.875</t>
  </si>
  <si>
    <t>516.225   /   549.957</t>
  </si>
  <si>
    <t>765.229   /   798.960</t>
  </si>
  <si>
    <t>1408.957   /   1442.689</t>
  </si>
  <si>
    <t>47.978   /   48.147</t>
  </si>
  <si>
    <t>49.540   /   49.709</t>
  </si>
  <si>
    <t>-8.382   /   -8.214</t>
  </si>
  <si>
    <t>-9.740   /   -9.572</t>
  </si>
  <si>
    <t>355.128   /   388.859</t>
  </si>
  <si>
    <t>-7.314   /   -7.146</t>
  </si>
  <si>
    <t>13.801   /   13.970</t>
  </si>
  <si>
    <t>345.850   /   379.582</t>
  </si>
  <si>
    <t>9.014   /   9.183</t>
  </si>
  <si>
    <t>-6.006   /   -5.837</t>
  </si>
  <si>
    <t>-33.926   /   -33.757</t>
  </si>
  <si>
    <t>62.414   /   96.146</t>
  </si>
  <si>
    <t>8.236   /   8.405</t>
  </si>
  <si>
    <t>15.852   /   16.021</t>
  </si>
  <si>
    <t>13.843   /   14.012</t>
  </si>
  <si>
    <t>4.638   /   4.807</t>
  </si>
  <si>
    <t>26.929   /   27.098</t>
  </si>
  <si>
    <t>-174.352   /   -174.184</t>
  </si>
  <si>
    <t>2.990   /   3.159</t>
  </si>
  <si>
    <t>6.995   /   7.164</t>
  </si>
  <si>
    <t>3.154   /   3.323</t>
  </si>
  <si>
    <t>8.123   /   8.292</t>
  </si>
  <si>
    <t>2.919   /   3.088</t>
  </si>
  <si>
    <t>310.124   /   343.856</t>
  </si>
  <si>
    <t>55.527   /   55.695</t>
  </si>
  <si>
    <t>0.741   /   0.910</t>
  </si>
  <si>
    <t>432.252   /   465.984</t>
  </si>
  <si>
    <t>62.799   /   96.531</t>
  </si>
  <si>
    <t>4.876   /   5.045</t>
  </si>
  <si>
    <t>-13.503   /   -13.334</t>
  </si>
  <si>
    <t>64.804   /   98.535</t>
  </si>
  <si>
    <t>1.056   /   1.224</t>
  </si>
  <si>
    <t>45.683   /   79.415</t>
  </si>
  <si>
    <t>48.693   /   82.425</t>
  </si>
  <si>
    <t>50.351   /   84.083</t>
  </si>
  <si>
    <t>581.992   /   615.724</t>
  </si>
  <si>
    <t>631.138   /   664.870</t>
  </si>
  <si>
    <t>25.141   /   25.309</t>
  </si>
  <si>
    <t>-1.279   /   -1.110</t>
  </si>
  <si>
    <t>15.900   /   16.068</t>
  </si>
  <si>
    <t>66.569   /   66.737</t>
  </si>
  <si>
    <t>32.628   /   32.797</t>
  </si>
  <si>
    <t>-0.225   /   -0.056</t>
  </si>
  <si>
    <t>1.892   /   2.061</t>
  </si>
  <si>
    <t>34.540   /   34.709</t>
  </si>
  <si>
    <t>1.975   /   2.144</t>
  </si>
  <si>
    <t>1.740   /   1.909</t>
  </si>
  <si>
    <t>-0.070   /   0.099</t>
  </si>
  <si>
    <t>69.026   /   69.195</t>
  </si>
  <si>
    <t>57.921   /   58.090</t>
  </si>
  <si>
    <t>0.655   /   0.824</t>
  </si>
  <si>
    <t>8.715   /   8.884</t>
  </si>
  <si>
    <t>24.669   /   24.733</t>
  </si>
  <si>
    <t>28.695   /   28.759</t>
  </si>
  <si>
    <t>54.667   /   54.731</t>
  </si>
  <si>
    <t>26.619   /   26.683</t>
  </si>
  <si>
    <t>16.543   /   16.607</t>
  </si>
  <si>
    <t>39.158   /   39.222</t>
  </si>
  <si>
    <t>197.792   /   210.712</t>
  </si>
  <si>
    <t>198.604   /   211.524</t>
  </si>
  <si>
    <t>25.468   /   25.532</t>
  </si>
  <si>
    <t>34.897   /   34.961</t>
  </si>
  <si>
    <t>26.525   /   26.589</t>
  </si>
  <si>
    <t>22.394   /   22.458</t>
  </si>
  <si>
    <t>1.773   /   1.837</t>
  </si>
  <si>
    <t>1.877   /   1.941</t>
  </si>
  <si>
    <t>2.118   /   2.182</t>
  </si>
  <si>
    <t>2.268   /   2.332</t>
  </si>
  <si>
    <t>-8.887   /   -8.823</t>
  </si>
  <si>
    <t>-5.334   /   -5.270</t>
  </si>
  <si>
    <t>-0.019   /   0.045</t>
  </si>
  <si>
    <t>1169.687   /   1182.607</t>
  </si>
  <si>
    <t>1.807   /   1.871</t>
  </si>
  <si>
    <t>1.835   /   1.899</t>
  </si>
  <si>
    <t>1.103   /   1.167</t>
  </si>
  <si>
    <t>1.066   /   1.130</t>
  </si>
  <si>
    <t>27.078   /   27.142</t>
  </si>
  <si>
    <t>31.078   /   31.142</t>
  </si>
  <si>
    <t>0.167   /   0.231</t>
  </si>
  <si>
    <t>-25.042   /   -24.978</t>
  </si>
  <si>
    <t>3.868   /   3.932</t>
  </si>
  <si>
    <t>3.087   /   3.151</t>
  </si>
  <si>
    <t>57.377   /   57.441</t>
  </si>
  <si>
    <t>1.855   /   1.919</t>
  </si>
  <si>
    <t>-0.085   /   -0.021</t>
  </si>
  <si>
    <t>-0.017   /   0.047</t>
  </si>
  <si>
    <t>-0.117   /   -0.053</t>
  </si>
  <si>
    <t>-0.120   /   -0.056</t>
  </si>
  <si>
    <t>-2.749   /   -2.685</t>
  </si>
  <si>
    <t>19.346   /   19.410</t>
  </si>
  <si>
    <t>-0.268   /   -0.204</t>
  </si>
  <si>
    <t>28.619   /   28.683</t>
  </si>
  <si>
    <t>0.117   /   0.181</t>
  </si>
  <si>
    <t>-0.124   /   -0.060</t>
  </si>
  <si>
    <t>-0.018   /   0.046</t>
  </si>
  <si>
    <t>0.180   /   0.244</t>
  </si>
  <si>
    <t>2.111   /   2.175</t>
  </si>
  <si>
    <t>-8.884   /   -8.820</t>
  </si>
  <si>
    <t>1.982   /   2.046</t>
  </si>
  <si>
    <t>-0.267   /   -0.203</t>
  </si>
  <si>
    <t>10.290   /   10.354</t>
  </si>
  <si>
    <t>73.273   /   73.337</t>
  </si>
  <si>
    <t>459.026   /   471.946</t>
  </si>
  <si>
    <t>6.713   /   6.777</t>
  </si>
  <si>
    <t>2.493   /   2.557</t>
  </si>
  <si>
    <t>15.465   /   15.529</t>
  </si>
  <si>
    <t>16.001   /   16.065</t>
  </si>
  <si>
    <t>197.646   /   210.566</t>
  </si>
  <si>
    <t>-0.297   /   -0.233</t>
  </si>
  <si>
    <t>57.383   /   57.447</t>
  </si>
  <si>
    <t>2.194   /   2.258</t>
  </si>
  <si>
    <t>-0.090   /   -0.026</t>
  </si>
  <si>
    <t>82.288   /   95.208</t>
  </si>
  <si>
    <t>1.997   /   2.061</t>
  </si>
  <si>
    <t>0.031   /   0.095</t>
  </si>
  <si>
    <t>-43.391   /   -43.327</t>
  </si>
  <si>
    <t>-1.424   /   -1.360</t>
  </si>
  <si>
    <t>458.676   /   471.596</t>
  </si>
  <si>
    <t>71.262   /   71.326</t>
  </si>
  <si>
    <t>11.735   /   11.799</t>
  </si>
  <si>
    <t>571.931   /   584.851</t>
  </si>
  <si>
    <t>24.096   /   24.160</t>
  </si>
  <si>
    <t>378.375   /   391.295</t>
  </si>
  <si>
    <t>-6.193   /   -6.129</t>
  </si>
  <si>
    <t>-20.448   /   -20.384</t>
  </si>
  <si>
    <t>-8.221   /   -8.157</t>
  </si>
  <si>
    <t>-20.549   /   -20.485</t>
  </si>
  <si>
    <t>75.383   /   88.303</t>
  </si>
  <si>
    <t>75.578   /   88.498</t>
  </si>
  <si>
    <t>364.373   /   377.293</t>
  </si>
  <si>
    <t>72.300   /   72.364</t>
  </si>
  <si>
    <t>529.949   /   542.869</t>
  </si>
  <si>
    <t>484.949   /   497.869</t>
  </si>
  <si>
    <t>18.434   /   18.498</t>
  </si>
  <si>
    <t>-7.181   /   -7.117</t>
  </si>
  <si>
    <t>385.648   /   398.568</t>
  </si>
  <si>
    <t>8.356   /   8.420</t>
  </si>
  <si>
    <t>434.486   /   447.406</t>
  </si>
  <si>
    <t>8.591   /   8.655</t>
  </si>
  <si>
    <t>11.145   /   11.209</t>
  </si>
  <si>
    <t>665.402   /   678.322</t>
  </si>
  <si>
    <t>23.752   /   23.816</t>
  </si>
  <si>
    <t>651.898   /   664.818</t>
  </si>
  <si>
    <t>1.719   /   1.783</t>
  </si>
  <si>
    <t>-0.080   /   -0.016</t>
  </si>
  <si>
    <t>1.745   /   1.809</t>
  </si>
  <si>
    <t>2.308   /   2.372</t>
  </si>
  <si>
    <t>1.788   /   1.852</t>
  </si>
  <si>
    <t>2.134   /   2.198</t>
  </si>
  <si>
    <t>-0.076   /   -0.012</t>
  </si>
  <si>
    <t>1.868   /   1.932</t>
  </si>
  <si>
    <t>2.018   /   2.082</t>
  </si>
  <si>
    <t>37.194   /   37.258</t>
  </si>
  <si>
    <t>37.937   /   38.001</t>
  </si>
  <si>
    <t>373.232   /   386.152</t>
  </si>
  <si>
    <t>215.671   /   228.591</t>
  </si>
  <si>
    <t>37.682   /   37.746</t>
  </si>
  <si>
    <t>645.529   /   658.449</t>
  </si>
  <si>
    <t>-15.312   /   -15.248</t>
  </si>
  <si>
    <t>398.223   /   411.143</t>
  </si>
  <si>
    <t>368.503   /   381.423</t>
  </si>
  <si>
    <t>562.212   /   575.132</t>
  </si>
  <si>
    <t>663.029   /   675.949</t>
  </si>
  <si>
    <t>665.201   /   678.121</t>
  </si>
  <si>
    <t>698.111   /   711.031</t>
  </si>
  <si>
    <t>9.294   /   9.358</t>
  </si>
  <si>
    <t>12.529   /   12.593</t>
  </si>
  <si>
    <t>22.491   /   22.555</t>
  </si>
  <si>
    <t>3.090   /   3.154</t>
  </si>
  <si>
    <t>714.111   /   727.031</t>
  </si>
  <si>
    <t>25.619   /   25.683</t>
  </si>
  <si>
    <t>23.686   /   23.750</t>
  </si>
  <si>
    <t>10.543   /   10.607</t>
  </si>
  <si>
    <t>-44.412   /   -44.348</t>
  </si>
  <si>
    <t>-3.082   /   -3.018</t>
  </si>
  <si>
    <t>24.621   /   24.685</t>
  </si>
  <si>
    <t>11.977   /   12.041</t>
  </si>
  <si>
    <t>11.878   /   11.942</t>
  </si>
  <si>
    <t>-88.792   /   -88.728</t>
  </si>
  <si>
    <t>13.165   /   13.229</t>
  </si>
  <si>
    <t>22.027   /   22.091</t>
  </si>
  <si>
    <t>-2.757   /   -2.693</t>
  </si>
  <si>
    <t>417.320   /   430.240</t>
  </si>
  <si>
    <t>4.178   /   4.242</t>
  </si>
  <si>
    <t>655.711   /   668.631</t>
  </si>
  <si>
    <t>647.857   /   660.777</t>
  </si>
  <si>
    <t>-0.279   /   -0.215</t>
  </si>
  <si>
    <t>639.272   /   652.192</t>
  </si>
  <si>
    <t>22.254   /   22.318</t>
  </si>
  <si>
    <t>669.257   /   682.177</t>
  </si>
  <si>
    <t>10.898   /   10.962</t>
  </si>
  <si>
    <t>-4.079   /   -4.015</t>
  </si>
  <si>
    <t>547.473   /   560.393</t>
  </si>
  <si>
    <t>-4.040   /   -3.976</t>
  </si>
  <si>
    <t>517.760   /   530.680</t>
  </si>
  <si>
    <t>629.066   /   641.986</t>
  </si>
  <si>
    <t>-16.124   /   -16.060</t>
  </si>
  <si>
    <t>-96.792   /   -96.728</t>
  </si>
  <si>
    <t>10580.449   /   10593.369</t>
  </si>
  <si>
    <t>208.020   /   220.940</t>
  </si>
  <si>
    <t>12.234   /   12.298</t>
  </si>
  <si>
    <t>716.509   /   729.429</t>
  </si>
  <si>
    <t>15.218   /   15.282</t>
  </si>
  <si>
    <t>12.080   /   12.144</t>
  </si>
  <si>
    <t>17.043   /   17.107</t>
  </si>
  <si>
    <t>6.190   /   6.254</t>
  </si>
  <si>
    <t>-0.592   /   -0.528</t>
  </si>
  <si>
    <t>65.500   /   65.564</t>
  </si>
  <si>
    <t>8.573   /   8.637</t>
  </si>
  <si>
    <t>5.190   /   5.254</t>
  </si>
  <si>
    <t>62.486   /   62.550</t>
  </si>
  <si>
    <t>4.830   /   4.894</t>
  </si>
  <si>
    <t>-0.025   /   0.039</t>
  </si>
  <si>
    <t>-0.201   /   -0.137</t>
  </si>
  <si>
    <t>1.907   /   1.971</t>
  </si>
  <si>
    <t>2.215   /   2.279</t>
  </si>
  <si>
    <t>1.088   /   1.152</t>
  </si>
  <si>
    <t>1.957   /   2.021</t>
  </si>
  <si>
    <t>-0.092   /   -0.028</t>
  </si>
  <si>
    <t>2.236   /   2.300</t>
  </si>
  <si>
    <t>-3.582   /   -3.518</t>
  </si>
  <si>
    <t>28.659   /   28.723</t>
  </si>
  <si>
    <t>36.693   /   36.757</t>
  </si>
  <si>
    <t>0.132   /   0.196</t>
  </si>
  <si>
    <t>472.051   /   484.971</t>
  </si>
  <si>
    <t>65.845   /   65.909</t>
  </si>
  <si>
    <t>471.651   /   484.571</t>
  </si>
  <si>
    <t>2.055   /   2.119</t>
  </si>
  <si>
    <t>8.221   /   8.285</t>
  </si>
  <si>
    <t>2.865   /   2.929</t>
  </si>
  <si>
    <t>-0.054   /   0.010</t>
  </si>
  <si>
    <t>1.833   /   1.897</t>
  </si>
  <si>
    <t>327.298   /   340.218</t>
  </si>
  <si>
    <t>0.397   /   0.461</t>
  </si>
  <si>
    <t>661.928   /   674.848</t>
  </si>
  <si>
    <t>32.067   /   32.131</t>
  </si>
  <si>
    <t>0.041   /   0.105</t>
  </si>
  <si>
    <t>15.807   /   15.871</t>
  </si>
  <si>
    <t>7.161   /   7.225</t>
  </si>
  <si>
    <t>0.247   /   0.311</t>
  </si>
  <si>
    <t>0.337   /   0.401</t>
  </si>
  <si>
    <t>18.246   /   18.310</t>
  </si>
  <si>
    <t>0.123   /   0.187</t>
  </si>
  <si>
    <t>2.411   /   2.475</t>
  </si>
  <si>
    <t>-0.008   /   0.056</t>
  </si>
  <si>
    <t>-0.154   /   -0.090</t>
  </si>
  <si>
    <t>-0.144   /   -0.080</t>
  </si>
  <si>
    <t>-0.069   /   -0.005</t>
  </si>
  <si>
    <t>2.262   /   2.326</t>
  </si>
  <si>
    <t>-0.050   /   0.014</t>
  </si>
  <si>
    <t>0.070   /   0.134</t>
  </si>
  <si>
    <t>26.763   /   26.827</t>
  </si>
  <si>
    <t>26.403   /   26.467</t>
  </si>
  <si>
    <t>662.518   /   675.438</t>
  </si>
  <si>
    <t>1339.977   /   1352.897</t>
  </si>
  <si>
    <t>1395.176   /   1408.096</t>
  </si>
  <si>
    <t>651.796   /   664.716</t>
  </si>
  <si>
    <t>653.796   /   666.716</t>
  </si>
  <si>
    <t>708.585   /   721.505</t>
  </si>
  <si>
    <t>716.666   /   729.586</t>
  </si>
  <si>
    <t>654.111   /   667.031</t>
  </si>
  <si>
    <t>11.058   /   11.122</t>
  </si>
  <si>
    <t>-29.042   /   -28.978</t>
  </si>
  <si>
    <t>641.349   /   654.269</t>
  </si>
  <si>
    <t>617.163   /   630.083</t>
  </si>
  <si>
    <t>11.979   /   12.043</t>
  </si>
  <si>
    <t>11.956   /   12.020</t>
  </si>
  <si>
    <t>92.433   /   105.353</t>
  </si>
  <si>
    <t>645.523   /   658.443</t>
  </si>
  <si>
    <t>94.286   /   107.206</t>
  </si>
  <si>
    <t>0.177   /   0.241</t>
  </si>
  <si>
    <t>440.096   /   453.016</t>
  </si>
  <si>
    <t>-11.055   /   -10.991</t>
  </si>
  <si>
    <t>17.968   /   18.032</t>
  </si>
  <si>
    <t>410.837   /   423.757</t>
  </si>
  <si>
    <t>-14.537   /   -14.473</t>
  </si>
  <si>
    <t>-12.537   /   -12.473</t>
  </si>
  <si>
    <t>399.554   /   412.474</t>
  </si>
  <si>
    <t>-1.362   /   -1.298</t>
  </si>
  <si>
    <t>428.342   /   441.262</t>
  </si>
  <si>
    <t>32.552   /   32.616</t>
  </si>
  <si>
    <t>-6.315   /   -6.251</t>
  </si>
  <si>
    <t>-6.274   /   -6.210</t>
  </si>
  <si>
    <t>374.053   /   386.973</t>
  </si>
  <si>
    <t>-5.720   /   -5.656</t>
  </si>
  <si>
    <t>-35.531   /   -35.467</t>
  </si>
  <si>
    <t>0.575   /   0.639</t>
  </si>
  <si>
    <t>4.799   /   4.863</t>
  </si>
  <si>
    <t>18.619   /   18.683</t>
  </si>
  <si>
    <t>20.073   /   20.137</t>
  </si>
  <si>
    <t>-6.263   /   -6.199</t>
  </si>
  <si>
    <t>189.262   /   202.182</t>
  </si>
  <si>
    <t>653.606   /   666.526</t>
  </si>
  <si>
    <t>655.300   /   668.220</t>
  </si>
  <si>
    <t>636.131   /   649.051</t>
  </si>
  <si>
    <t>640.987   /   653.907</t>
  </si>
  <si>
    <t>605.857   /   618.777</t>
  </si>
  <si>
    <t>648.061   /   660.981</t>
  </si>
  <si>
    <t>2.187   /   2.251</t>
  </si>
  <si>
    <t>21.686   /   21.750</t>
  </si>
  <si>
    <t>651.059   /   663.979</t>
  </si>
  <si>
    <t>22.078   /   22.142</t>
  </si>
  <si>
    <t>645.744   /   658.664</t>
  </si>
  <si>
    <t>2147.523   /   2160.443</t>
  </si>
  <si>
    <t>1495.111   /   1508.031</t>
  </si>
  <si>
    <t>694.361   /   707.281</t>
  </si>
  <si>
    <t>695.751   /   708.671</t>
  </si>
  <si>
    <t>35.096   /   35.160</t>
  </si>
  <si>
    <t>38.038   /   38.102</t>
  </si>
  <si>
    <t>30.096   /   30.160</t>
  </si>
  <si>
    <t>-1.453   /   -1.389</t>
  </si>
  <si>
    <t>36.653   /   36.717</t>
  </si>
  <si>
    <t>-26.874   /   -26.810</t>
  </si>
  <si>
    <t>204.208   /   217.128</t>
  </si>
  <si>
    <t>-215.390   /   -215.326</t>
  </si>
  <si>
    <t>66.678   /   66.742</t>
  </si>
  <si>
    <t>44.541   /   44.605</t>
  </si>
  <si>
    <t>3.987   /   4.051</t>
  </si>
  <si>
    <t>4.357   /   4.421</t>
  </si>
  <si>
    <t>327.398   /   340.318</t>
  </si>
  <si>
    <t>286.395   /   299.315</t>
  </si>
  <si>
    <t>373.128   /   386.048</t>
  </si>
  <si>
    <t>531.666   /   544.586</t>
  </si>
  <si>
    <t>795.533   /   808.453</t>
  </si>
  <si>
    <t>1464.608   /   1477.528</t>
  </si>
  <si>
    <t>49.033   /   49.097</t>
  </si>
  <si>
    <t>50.811   /   50.875</t>
  </si>
  <si>
    <t>-2.933   /   -2.869</t>
  </si>
  <si>
    <t>-4.944   /   -4.880</t>
  </si>
  <si>
    <t>398.492   /   411.412</t>
  </si>
  <si>
    <t>-4.047   /   -3.983</t>
  </si>
  <si>
    <t>20.913   /   20.977</t>
  </si>
  <si>
    <t>12.677   /   12.741</t>
  </si>
  <si>
    <t>384.494   /   397.414</t>
  </si>
  <si>
    <t>8.319   /   8.383</t>
  </si>
  <si>
    <t>-6.058   /   -5.994</t>
  </si>
  <si>
    <t>-30.900   /   -30.836</t>
  </si>
  <si>
    <t>77.653   /   90.573</t>
  </si>
  <si>
    <t>8.315   /   8.379</t>
  </si>
  <si>
    <t>18.119   /   18.183</t>
  </si>
  <si>
    <t>15.830   /   15.894</t>
  </si>
  <si>
    <t>32.452   /   32.516</t>
  </si>
  <si>
    <t>-1.189   /   -1.125</t>
  </si>
  <si>
    <t>9.239   /   9.303</t>
  </si>
  <si>
    <t>31.749   /   31.813</t>
  </si>
  <si>
    <t>-153.423   /   -153.359</t>
  </si>
  <si>
    <t>-3.034   /   -2.970</t>
  </si>
  <si>
    <t>21.913   /   21.977</t>
  </si>
  <si>
    <t>9.215   /   9.279</t>
  </si>
  <si>
    <t>11.678   /   11.742</t>
  </si>
  <si>
    <t>2.107   /   2.171</t>
  </si>
  <si>
    <t>12.651   /   12.715</t>
  </si>
  <si>
    <t>2.998   /   3.062</t>
  </si>
  <si>
    <t>0.886   /   0.950</t>
  </si>
  <si>
    <t>408.373   /   421.293</t>
  </si>
  <si>
    <t>62.110   /   62.174</t>
  </si>
  <si>
    <t>1.371   /   1.435</t>
  </si>
  <si>
    <t>473.294   /   486.214</t>
  </si>
  <si>
    <t>78.375   /   91.295</t>
  </si>
  <si>
    <t>4.955   /   5.019</t>
  </si>
  <si>
    <t>-42.749   /   -42.685</t>
  </si>
  <si>
    <t>78.588   /   91.508</t>
  </si>
  <si>
    <t>0.186   /   0.250</t>
  </si>
  <si>
    <t>69.291   /   82.211</t>
  </si>
  <si>
    <t>71.098   /   84.018</t>
  </si>
  <si>
    <t>72.001   /   84.921</t>
  </si>
  <si>
    <t>615.857   /   628.777</t>
  </si>
  <si>
    <t>667.260   /   680.180</t>
  </si>
  <si>
    <t>16.132   /   16.196</t>
  </si>
  <si>
    <t>-0.189   /   -0.125</t>
  </si>
  <si>
    <t>13.494   /   13.558</t>
  </si>
  <si>
    <t>56.850   /   56.914</t>
  </si>
  <si>
    <t>28.818   /   28.882</t>
  </si>
  <si>
    <t>0.143   /   0.207</t>
  </si>
  <si>
    <t>1.927   /   1.991</t>
  </si>
  <si>
    <t>35.467   /   35.531</t>
  </si>
  <si>
    <t>2.264   /   2.328</t>
  </si>
  <si>
    <t>0.102   /   0.166</t>
  </si>
  <si>
    <t>1.902   /   1.966</t>
  </si>
  <si>
    <t>-0.039   /   0.025</t>
  </si>
  <si>
    <t>63.426   /   63.490</t>
  </si>
  <si>
    <t>50.904   /   50.968</t>
  </si>
  <si>
    <t>0.725   /   0.789</t>
  </si>
  <si>
    <t>11.418   /   11.482</t>
  </si>
  <si>
    <t>24.690   /   24.802</t>
  </si>
  <si>
    <t>28.041   /   28.153</t>
  </si>
  <si>
    <t>49.755   /   49.867</t>
  </si>
  <si>
    <t>26.392   /   26.504</t>
  </si>
  <si>
    <t>15.949   /   16.061</t>
  </si>
  <si>
    <t>38.967   /   39.079</t>
  </si>
  <si>
    <t>172.746   /   195.140</t>
  </si>
  <si>
    <t>179.096   /   201.490</t>
  </si>
  <si>
    <t>25.425   /   25.537</t>
  </si>
  <si>
    <t>34.887   /   34.999</t>
  </si>
  <si>
    <t>26.307   /   26.419</t>
  </si>
  <si>
    <t>22.980   /   23.092</t>
  </si>
  <si>
    <t>2.095   /   2.207</t>
  </si>
  <si>
    <t>2.200   /   2.312</t>
  </si>
  <si>
    <t>-10.405   /   -10.293</t>
  </si>
  <si>
    <t>-6.699   /   -6.587</t>
  </si>
  <si>
    <t>-0.057   /   0.055</t>
  </si>
  <si>
    <t>1156.568   /   1178.962</t>
  </si>
  <si>
    <t>1.743   /   1.855</t>
  </si>
  <si>
    <t>1.722   /   1.834</t>
  </si>
  <si>
    <t>24.039   /   24.151</t>
  </si>
  <si>
    <t>28.039   /   28.151</t>
  </si>
  <si>
    <t>-40.547   /   -40.435</t>
  </si>
  <si>
    <t>3.776   /   3.888</t>
  </si>
  <si>
    <t>3.012   /   3.124</t>
  </si>
  <si>
    <t>55.268   /   55.380</t>
  </si>
  <si>
    <t>1.742   /   1.854</t>
  </si>
  <si>
    <t>-0.156   /   -0.044</t>
  </si>
  <si>
    <t>-0.098   /   0.014</t>
  </si>
  <si>
    <t>-0.199   /   -0.087</t>
  </si>
  <si>
    <t>-1.943   /   -1.831</t>
  </si>
  <si>
    <t>18.177   /   18.289</t>
  </si>
  <si>
    <t>-0.233   /   -0.121</t>
  </si>
  <si>
    <t>26.586   /   26.698</t>
  </si>
  <si>
    <t>-0.129   /   -0.017</t>
  </si>
  <si>
    <t>-0.110   /   0.002</t>
  </si>
  <si>
    <t>0.121   /   0.233</t>
  </si>
  <si>
    <t>1.989   /   2.101</t>
  </si>
  <si>
    <t>-10.344   /   -10.232</t>
  </si>
  <si>
    <t>-0.239   /   -0.127</t>
  </si>
  <si>
    <t>9.753   /   9.865</t>
  </si>
  <si>
    <t>71.058   /   71.170</t>
  </si>
  <si>
    <t>440.374   /   462.768</t>
  </si>
  <si>
    <t>4.548   /   4.660</t>
  </si>
  <si>
    <t>2.170   /   2.282</t>
  </si>
  <si>
    <t>14.705   /   14.817</t>
  </si>
  <si>
    <t>14.079   /   14.191</t>
  </si>
  <si>
    <t>180.006   /   202.400</t>
  </si>
  <si>
    <t>-0.269   /   -0.157</t>
  </si>
  <si>
    <t>55.330   /   55.442</t>
  </si>
  <si>
    <t>2.089   /   2.201</t>
  </si>
  <si>
    <t>-0.136   /   -0.024</t>
  </si>
  <si>
    <t>-0.161   /   -0.049</t>
  </si>
  <si>
    <t>77.095   /   99.489</t>
  </si>
  <si>
    <t>1.893   /   2.005</t>
  </si>
  <si>
    <t>-0.078   /   0.034</t>
  </si>
  <si>
    <t>-49.059   /   -48.947</t>
  </si>
  <si>
    <t>-3.451   /   -3.339</t>
  </si>
  <si>
    <t>440.024   /   462.418</t>
  </si>
  <si>
    <t>68.414   /   68.526</t>
  </si>
  <si>
    <t>11.427   /   11.539</t>
  </si>
  <si>
    <t>543.682   /   566.076</t>
  </si>
  <si>
    <t>19.492   /   19.604</t>
  </si>
  <si>
    <t>358.388   /   380.782</t>
  </si>
  <si>
    <t>-7.832   /   -7.720</t>
  </si>
  <si>
    <t>-20.974   /   -20.862</t>
  </si>
  <si>
    <t>-9.940   /   -9.828</t>
  </si>
  <si>
    <t>67.788   /   90.182</t>
  </si>
  <si>
    <t>68.150   /   90.544</t>
  </si>
  <si>
    <t>346.348   /   368.742</t>
  </si>
  <si>
    <t>68.785   /   68.897</t>
  </si>
  <si>
    <t>510.400   /   532.794</t>
  </si>
  <si>
    <t>465.400   /   487.794</t>
  </si>
  <si>
    <t>18.056   /   18.168</t>
  </si>
  <si>
    <t>-9.204   /   -9.092</t>
  </si>
  <si>
    <t>364.367   /   386.761</t>
  </si>
  <si>
    <t>9.569   /   9.681</t>
  </si>
  <si>
    <t>415.128   /   437.522</t>
  </si>
  <si>
    <t>7.319   /   7.431</t>
  </si>
  <si>
    <t>10.784   /   10.896</t>
  </si>
  <si>
    <t>619.106   /   641.500</t>
  </si>
  <si>
    <t>20.309   /   20.421</t>
  </si>
  <si>
    <t>600.792   /   623.186</t>
  </si>
  <si>
    <t>1.561   /   1.673</t>
  </si>
  <si>
    <t>-0.094   /   0.018</t>
  </si>
  <si>
    <t>1.632   /   1.744</t>
  </si>
  <si>
    <t>2.204   /   2.316</t>
  </si>
  <si>
    <t>36.558   /   36.670</t>
  </si>
  <si>
    <t>37.182   /   37.294</t>
  </si>
  <si>
    <t>361.180   /   383.574</t>
  </si>
  <si>
    <t>205.625   /   228.019</t>
  </si>
  <si>
    <t>37.047   /   37.159</t>
  </si>
  <si>
    <t>616.150   /   638.544</t>
  </si>
  <si>
    <t>-13.627   /   -13.515</t>
  </si>
  <si>
    <t>371.741   /   394.135</t>
  </si>
  <si>
    <t>347.495   /   369.889</t>
  </si>
  <si>
    <t>552.008   /   574.402</t>
  </si>
  <si>
    <t>623.927   /   646.321</t>
  </si>
  <si>
    <t>618.505   /   640.899</t>
  </si>
  <si>
    <t>659.290   /   681.684</t>
  </si>
  <si>
    <t>8.265   /   8.377</t>
  </si>
  <si>
    <t>8.756   /   8.868</t>
  </si>
  <si>
    <t>19.196   /   19.308</t>
  </si>
  <si>
    <t>1.111   /   1.223</t>
  </si>
  <si>
    <t>675.290   /   697.684</t>
  </si>
  <si>
    <t>23.586   /   23.698</t>
  </si>
  <si>
    <t>20.385   /   20.497</t>
  </si>
  <si>
    <t>9.949   /   10.061</t>
  </si>
  <si>
    <t>-42.786   /   -42.674</t>
  </si>
  <si>
    <t>-3.336   /   -3.224</t>
  </si>
  <si>
    <t>18.520   /   18.632</t>
  </si>
  <si>
    <t>9.145   /   9.257</t>
  </si>
  <si>
    <t>8.947   /   9.059</t>
  </si>
  <si>
    <t>-85.516   /   -85.404</t>
  </si>
  <si>
    <t>12.569   /   12.681</t>
  </si>
  <si>
    <t>20.430   /   20.542</t>
  </si>
  <si>
    <t>-5.278   /   -5.166</t>
  </si>
  <si>
    <t>391.931   /   414.325</t>
  </si>
  <si>
    <t>2.835   /   2.947</t>
  </si>
  <si>
    <t>603.300   /   625.694</t>
  </si>
  <si>
    <t>604.411   /   626.805</t>
  </si>
  <si>
    <t>2.216   /   2.328</t>
  </si>
  <si>
    <t>594.177   /   616.571</t>
  </si>
  <si>
    <t>20.176   /   20.288</t>
  </si>
  <si>
    <t>641.445   /   663.839</t>
  </si>
  <si>
    <t>10.552   /   10.664</t>
  </si>
  <si>
    <t>-5.629   /   -5.517</t>
  </si>
  <si>
    <t>523.078   /   545.472</t>
  </si>
  <si>
    <t>-5.738   /   -5.626</t>
  </si>
  <si>
    <t>490.425   /   512.819</t>
  </si>
  <si>
    <t>583.256   /   605.650</t>
  </si>
  <si>
    <t>-16.129   /   -16.017</t>
  </si>
  <si>
    <t>-93.516   /   -93.404</t>
  </si>
  <si>
    <t>10129.023   /   10151.417</t>
  </si>
  <si>
    <t>150.413   /   172.807</t>
  </si>
  <si>
    <t>8.875   /   8.987</t>
  </si>
  <si>
    <t>703.560   /   725.954</t>
  </si>
  <si>
    <t>9.920   /   10.032</t>
  </si>
  <si>
    <t>16.449   /   16.561</t>
  </si>
  <si>
    <t>4.211   /   4.323</t>
  </si>
  <si>
    <t>-2.804   /   -2.692</t>
  </si>
  <si>
    <t>62.609   /   62.721</t>
  </si>
  <si>
    <t>7.452   /   7.564</t>
  </si>
  <si>
    <t>3.211   /   3.323</t>
  </si>
  <si>
    <t>60.486   /   60.598</t>
  </si>
  <si>
    <t>-0.038   /   0.074</t>
  </si>
  <si>
    <t>2.077   /   2.189</t>
  </si>
  <si>
    <t>1.882   /   1.994</t>
  </si>
  <si>
    <t>2.117   /   2.229</t>
  </si>
  <si>
    <t>-3.588   /   -3.476</t>
  </si>
  <si>
    <t>25.601   /   25.713</t>
  </si>
  <si>
    <t>45.604   /   45.716</t>
  </si>
  <si>
    <t>0.119   /   0.231</t>
  </si>
  <si>
    <t>453.300   /   475.694</t>
  </si>
  <si>
    <t>62.509   /   62.621</t>
  </si>
  <si>
    <t>452.900   /   475.294</t>
  </si>
  <si>
    <t>2.279   /   2.391</t>
  </si>
  <si>
    <t>7.619   /   7.731</t>
  </si>
  <si>
    <t>0.799   /   0.911</t>
  </si>
  <si>
    <t>-0.073   /   0.039</t>
  </si>
  <si>
    <t>1.691   /   1.803</t>
  </si>
  <si>
    <t>345.095   /   367.489</t>
  </si>
  <si>
    <t>0.321   /   0.433</t>
  </si>
  <si>
    <t>617.693   /   640.087</t>
  </si>
  <si>
    <t>29.166   /   29.278</t>
  </si>
  <si>
    <t>0.134   /   0.246</t>
  </si>
  <si>
    <t>15.499   /   15.611</t>
  </si>
  <si>
    <t>9.104   /   9.216</t>
  </si>
  <si>
    <t>0.179   /   0.291</t>
  </si>
  <si>
    <t>0.269   /   0.381</t>
  </si>
  <si>
    <t>19.357   /   19.469</t>
  </si>
  <si>
    <t>2.289   /   2.401</t>
  </si>
  <si>
    <t>-0.173   /   -0.061</t>
  </si>
  <si>
    <t>-0.163   /   -0.051</t>
  </si>
  <si>
    <t>-0.107   /   0.005</t>
  </si>
  <si>
    <t>2.158   /   2.270</t>
  </si>
  <si>
    <t>-0.062   /   0.050</t>
  </si>
  <si>
    <t>0.058   /   0.170</t>
  </si>
  <si>
    <t>26.709   /   26.821</t>
  </si>
  <si>
    <t>26.378   /   26.490</t>
  </si>
  <si>
    <t>618.283   /   640.677</t>
  </si>
  <si>
    <t>1287.013   /   1309.407</t>
  </si>
  <si>
    <t>1310.327   /   1332.721</t>
  </si>
  <si>
    <t>631.678   /   654.072</t>
  </si>
  <si>
    <t>633.678   /   656.072</t>
  </si>
  <si>
    <t>663.033   /   685.427</t>
  </si>
  <si>
    <t>667.932   /   690.326</t>
  </si>
  <si>
    <t>615.290   /   637.684</t>
  </si>
  <si>
    <t>3.159   /   3.271</t>
  </si>
  <si>
    <t>-44.547   /   -44.435</t>
  </si>
  <si>
    <t>603.802   /   626.196</t>
  </si>
  <si>
    <t>588.167   /   610.561</t>
  </si>
  <si>
    <t>9.336   /   9.448</t>
  </si>
  <si>
    <t>9.598   /   9.710</t>
  </si>
  <si>
    <t>80.993   /   103.387</t>
  </si>
  <si>
    <t>78.280   /   100.674</t>
  </si>
  <si>
    <t>0.197   /   0.309</t>
  </si>
  <si>
    <t>419.295   /   441.689</t>
  </si>
  <si>
    <t>-13.529   /   -13.417</t>
  </si>
  <si>
    <t>17.561   /   17.673</t>
  </si>
  <si>
    <t>387.746   /   410.140</t>
  </si>
  <si>
    <t>-22.301   /   -22.189</t>
  </si>
  <si>
    <t>-20.301   /   -20.189</t>
  </si>
  <si>
    <t>374.205   /   396.599</t>
  </si>
  <si>
    <t>-2.503   /   -2.391</t>
  </si>
  <si>
    <t>405.404   /   427.798</t>
  </si>
  <si>
    <t>-8.570   /   -8.458</t>
  </si>
  <si>
    <t>-8.528   /   -8.416</t>
  </si>
  <si>
    <t>351.648   /   374.042</t>
  </si>
  <si>
    <t>-35.373   /   -35.261</t>
  </si>
  <si>
    <t>1.274   /   1.386</t>
  </si>
  <si>
    <t>5.069   /   5.181</t>
  </si>
  <si>
    <t>16.586   /   16.698</t>
  </si>
  <si>
    <t>17.289   /   17.401</t>
  </si>
  <si>
    <t>-5.636   /   -5.524</t>
  </si>
  <si>
    <t>176.281   /   198.675</t>
  </si>
  <si>
    <t>616.710   /   639.104</t>
  </si>
  <si>
    <t>617.079   /   639.473</t>
  </si>
  <si>
    <t>601.448   /   623.842</t>
  </si>
  <si>
    <t>603.270   /   625.664</t>
  </si>
  <si>
    <t>562.411   /   584.805</t>
  </si>
  <si>
    <t>611.220   /   633.614</t>
  </si>
  <si>
    <t>2.814   /   2.926</t>
  </si>
  <si>
    <t>18.385   /   18.497</t>
  </si>
  <si>
    <t>614.149   /   636.543</t>
  </si>
  <si>
    <t>19.039   /   19.151</t>
  </si>
  <si>
    <t>613.924   /   636.318</t>
  </si>
  <si>
    <t>2060.821   /   2083.215</t>
  </si>
  <si>
    <t>1438.862   /   1461.256</t>
  </si>
  <si>
    <t>666.031   /   688.425</t>
  </si>
  <si>
    <t>667.752   /   690.146</t>
  </si>
  <si>
    <t>30.492   /   30.604</t>
  </si>
  <si>
    <t>47.280   /   47.392</t>
  </si>
  <si>
    <t>25.492   /   25.604</t>
  </si>
  <si>
    <t>45.564   /   45.676</t>
  </si>
  <si>
    <t>-26.710   /   -26.598</t>
  </si>
  <si>
    <t>189.316   /   211.710</t>
  </si>
  <si>
    <t>-200.001   /   -199.889</t>
  </si>
  <si>
    <t>68.810   /   68.922</t>
  </si>
  <si>
    <t>48.215   /   48.327</t>
  </si>
  <si>
    <t>2.084   /   2.196</t>
  </si>
  <si>
    <t>2.244   /   2.356</t>
  </si>
  <si>
    <t>345.195   /   367.589</t>
  </si>
  <si>
    <t>295.108   /   317.502</t>
  </si>
  <si>
    <t>355.571   /   377.965</t>
  </si>
  <si>
    <t>491.432   /   513.826</t>
  </si>
  <si>
    <t>783.125   /   805.519</t>
  </si>
  <si>
    <t>1421.032   /   1443.426</t>
  </si>
  <si>
    <t>35.668   /   35.780</t>
  </si>
  <si>
    <t>36.829   /   36.941</t>
  </si>
  <si>
    <t>-4.505   /   -4.393</t>
  </si>
  <si>
    <t>-6.613   /   -6.501</t>
  </si>
  <si>
    <t>378.980   /   401.374</t>
  </si>
  <si>
    <t>-4.134   /   -4.022</t>
  </si>
  <si>
    <t>25.236   /   25.348</t>
  </si>
  <si>
    <t>13.149   /   13.261</t>
  </si>
  <si>
    <t>367.000   /   389.394</t>
  </si>
  <si>
    <t>11.986   /   12.098</t>
  </si>
  <si>
    <t>-6.241   /   -6.129</t>
  </si>
  <si>
    <t>-21.929   /   -21.817</t>
  </si>
  <si>
    <t>70.021   /   92.415</t>
  </si>
  <si>
    <t>9.014   /   9.126</t>
  </si>
  <si>
    <t>16.086   /   16.198</t>
  </si>
  <si>
    <t>15.908   /   16.020</t>
  </si>
  <si>
    <t>-0.557   /   -0.445</t>
  </si>
  <si>
    <t>8.118   /   8.230</t>
  </si>
  <si>
    <t>32.794   /   32.906</t>
  </si>
  <si>
    <t>-147.813   /   -147.701</t>
  </si>
  <si>
    <t>-3.271   /   -3.159</t>
  </si>
  <si>
    <t>26.236   /   26.348</t>
  </si>
  <si>
    <t>6.776   /   6.888</t>
  </si>
  <si>
    <t>10.137   /   10.249</t>
  </si>
  <si>
    <t>11.283   /   11.395</t>
  </si>
  <si>
    <t>3.697   /   3.809</t>
  </si>
  <si>
    <t>390.348   /   412.742</t>
  </si>
  <si>
    <t>59.441   /   59.553</t>
  </si>
  <si>
    <t>457.874   /   480.268</t>
  </si>
  <si>
    <t>71.184   /   93.578</t>
  </si>
  <si>
    <t>5.654   /   5.766</t>
  </si>
  <si>
    <t>-31.503   /   -31.391</t>
  </si>
  <si>
    <t>71.890   /   94.284</t>
  </si>
  <si>
    <t>0.682   /   0.794</t>
  </si>
  <si>
    <t>61.058   /   83.452</t>
  </si>
  <si>
    <t>63.631   /   86.025</t>
  </si>
  <si>
    <t>64.618   /   87.012</t>
  </si>
  <si>
    <t>572.411   /   594.805</t>
  </si>
  <si>
    <t>627.512   /   649.906</t>
  </si>
  <si>
    <t>13.310   /   13.422</t>
  </si>
  <si>
    <t>-0.971   /   -0.859</t>
  </si>
  <si>
    <t>14.730   /   14.842</t>
  </si>
  <si>
    <t>60.653   /   60.765</t>
  </si>
  <si>
    <t>30.669   /   30.781</t>
  </si>
  <si>
    <t>0.010   /   0.122</t>
  </si>
  <si>
    <t>1.852   /   1.964</t>
  </si>
  <si>
    <t>35.261   /   35.373</t>
  </si>
  <si>
    <t>2.159   /   2.271</t>
  </si>
  <si>
    <t>0.063   /   0.175</t>
  </si>
  <si>
    <t>64.463   /   64.575</t>
  </si>
  <si>
    <t>52.878   /   52.990</t>
  </si>
  <si>
    <t>11.109   /   11.221</t>
  </si>
  <si>
    <t>24.559   /   24.695</t>
  </si>
  <si>
    <t>27.412   /   27.548</t>
  </si>
  <si>
    <t>39.726   /   39.862</t>
  </si>
  <si>
    <t>26.124   /   26.260</t>
  </si>
  <si>
    <t>16.234   /   16.370</t>
  </si>
  <si>
    <t>38.978   /   39.114</t>
  </si>
  <si>
    <t>150.223   /   177.587</t>
  </si>
  <si>
    <t>156.896   /   184.260</t>
  </si>
  <si>
    <t>25.268   /   25.404</t>
  </si>
  <si>
    <t>34.912   /   35.048</t>
  </si>
  <si>
    <t>25.174   /   25.310</t>
  </si>
  <si>
    <t>23.401   /   23.537</t>
  </si>
  <si>
    <t>2.365   /   2.501</t>
  </si>
  <si>
    <t>2.453   /   2.589</t>
  </si>
  <si>
    <t>-11.046   /   -10.910</t>
  </si>
  <si>
    <t>-7.566   /   -7.430</t>
  </si>
  <si>
    <t>-0.054   /   0.082</t>
  </si>
  <si>
    <t>1136.237   /   1163.601</t>
  </si>
  <si>
    <t>1.693   /   1.829</t>
  </si>
  <si>
    <t>1.675   /   1.811</t>
  </si>
  <si>
    <t>23.126   /   23.262</t>
  </si>
  <si>
    <t>27.126   /   27.262</t>
  </si>
  <si>
    <t>0.093   /   0.229</t>
  </si>
  <si>
    <t>-59.906   /   -59.770</t>
  </si>
  <si>
    <t>3.764   /   3.900</t>
  </si>
  <si>
    <t>2.965   /   3.101</t>
  </si>
  <si>
    <t>54.558   /   54.694</t>
  </si>
  <si>
    <t>1.695   /   1.831</t>
  </si>
  <si>
    <t>-0.175   /   -0.039</t>
  </si>
  <si>
    <t>-0.144   /   -0.008</t>
  </si>
  <si>
    <t>-0.246   /   -0.110</t>
  </si>
  <si>
    <t>-0.244   /   -0.108</t>
  </si>
  <si>
    <t>-1.102   /   -0.966</t>
  </si>
  <si>
    <t>17.316   /   17.452</t>
  </si>
  <si>
    <t>-0.221   /   -0.085</t>
  </si>
  <si>
    <t>26.789   /   26.925</t>
  </si>
  <si>
    <t>0.023   /   0.159</t>
  </si>
  <si>
    <t>-0.137   /   -0.001</t>
  </si>
  <si>
    <t>-0.151   /   -0.015</t>
  </si>
  <si>
    <t>0.073   /   0.209</t>
  </si>
  <si>
    <t>1.946   /   2.082</t>
  </si>
  <si>
    <t>-11.246   /   -11.110</t>
  </si>
  <si>
    <t>1.872   /   2.008</t>
  </si>
  <si>
    <t>-0.199   /   -0.063</t>
  </si>
  <si>
    <t>9.187   /   9.323</t>
  </si>
  <si>
    <t>69.311   /   69.447</t>
  </si>
  <si>
    <t>426.875   /   454.239</t>
  </si>
  <si>
    <t>3.030   /   3.166</t>
  </si>
  <si>
    <t>2.144   /   2.280</t>
  </si>
  <si>
    <t>13.632   /   13.768</t>
  </si>
  <si>
    <t>13.977   /   14.113</t>
  </si>
  <si>
    <t>175.320   /   202.684</t>
  </si>
  <si>
    <t>-0.229   /   -0.093</t>
  </si>
  <si>
    <t>54.368   /   54.504</t>
  </si>
  <si>
    <t>2.013   /   2.149</t>
  </si>
  <si>
    <t>-0.112   /   0.024</t>
  </si>
  <si>
    <t>-0.180   /   -0.044</t>
  </si>
  <si>
    <t>74.629   /   101.993</t>
  </si>
  <si>
    <t>1.864   /   2.000</t>
  </si>
  <si>
    <t>-0.075   /   0.061</t>
  </si>
  <si>
    <t>-49.606   /   -49.470</t>
  </si>
  <si>
    <t>-5.175   /   -5.039</t>
  </si>
  <si>
    <t>426.525   /   453.889</t>
  </si>
  <si>
    <t>68.100   /   68.236</t>
  </si>
  <si>
    <t>10.983   /   11.119</t>
  </si>
  <si>
    <t>524.934   /   552.298</t>
  </si>
  <si>
    <t>17.244   /   17.380</t>
  </si>
  <si>
    <t>343.023   /   370.387</t>
  </si>
  <si>
    <t>-9.397   /   -9.261</t>
  </si>
  <si>
    <t>-21.237   /   -21.101</t>
  </si>
  <si>
    <t>-11.560   /   -11.424</t>
  </si>
  <si>
    <t>-21.189   /   -21.053</t>
  </si>
  <si>
    <t>64.037   /   91.401</t>
  </si>
  <si>
    <t>66.116   /   93.480</t>
  </si>
  <si>
    <t>315.693   /   343.057</t>
  </si>
  <si>
    <t>65.783   /   65.919</t>
  </si>
  <si>
    <t>495.938   /   523.302</t>
  </si>
  <si>
    <t>450.938   /   478.302</t>
  </si>
  <si>
    <t>18.045   /   18.181</t>
  </si>
  <si>
    <t>-10.727   /   -10.591</t>
  </si>
  <si>
    <t>354.087   /   381.451</t>
  </si>
  <si>
    <t>7.643   /   7.779</t>
  </si>
  <si>
    <t>398.605   /   425.969</t>
  </si>
  <si>
    <t>4.185   /   4.321</t>
  </si>
  <si>
    <t>10.278   /   10.414</t>
  </si>
  <si>
    <t>610.665   /   638.029</t>
  </si>
  <si>
    <t>19.083   /   19.219</t>
  </si>
  <si>
    <t>589.833   /   617.197</t>
  </si>
  <si>
    <t>1.509   /   1.645</t>
  </si>
  <si>
    <t>-0.098   /   0.038</t>
  </si>
  <si>
    <t>1.585   /   1.721</t>
  </si>
  <si>
    <t>2.175   /   2.311</t>
  </si>
  <si>
    <t>1.913   /   2.049</t>
  </si>
  <si>
    <t>-0.099   /   0.037</t>
  </si>
  <si>
    <t>35.099   /   35.235</t>
  </si>
  <si>
    <t>35.677   /   35.813</t>
  </si>
  <si>
    <t>343.772   /   371.136</t>
  </si>
  <si>
    <t>192.734   /   220.098</t>
  </si>
  <si>
    <t>35.588   /   35.724</t>
  </si>
  <si>
    <t>595.355   /   622.719</t>
  </si>
  <si>
    <t>360.658   /   388.022</t>
  </si>
  <si>
    <t>337.212   /   364.576</t>
  </si>
  <si>
    <t>547.722   /   575.086</t>
  </si>
  <si>
    <t>618.027   /   645.391</t>
  </si>
  <si>
    <t>602.834   /   630.198</t>
  </si>
  <si>
    <t>650.549   /   677.913</t>
  </si>
  <si>
    <t>8.361   /   8.497</t>
  </si>
  <si>
    <t>7.284   /   7.420</t>
  </si>
  <si>
    <t>18.260   /   18.396</t>
  </si>
  <si>
    <t>666.549   /   693.913</t>
  </si>
  <si>
    <t>23.789   /   23.925</t>
  </si>
  <si>
    <t>19.827   /   19.963</t>
  </si>
  <si>
    <t>10.234   /   10.370</t>
  </si>
  <si>
    <t>-42.758   /   -42.622</t>
  </si>
  <si>
    <t>-3.281   /   -3.145</t>
  </si>
  <si>
    <t>15.010   /   15.146</t>
  </si>
  <si>
    <t>7.381   /   7.517</t>
  </si>
  <si>
    <t>7.717   /   7.853</t>
  </si>
  <si>
    <t>-85.447   /   -85.311</t>
  </si>
  <si>
    <t>22.307   /   22.443</t>
  </si>
  <si>
    <t>-6.544   /   -6.408</t>
  </si>
  <si>
    <t>380.838   /   408.202</t>
  </si>
  <si>
    <t>2.456   /   2.592</t>
  </si>
  <si>
    <t>575.551   /   602.915</t>
  </si>
  <si>
    <t>595.323   /   622.687</t>
  </si>
  <si>
    <t>3.419   /   3.555</t>
  </si>
  <si>
    <t>580.640   /   608.004</t>
  </si>
  <si>
    <t>19.976   /   20.112</t>
  </si>
  <si>
    <t>628.871   /   656.235</t>
  </si>
  <si>
    <t>10.027   /   10.163</t>
  </si>
  <si>
    <t>-7.073   /   -6.937</t>
  </si>
  <si>
    <t>506.752   /   534.116</t>
  </si>
  <si>
    <t>-6.899   /   -6.763</t>
  </si>
  <si>
    <t>475.502   /   502.866</t>
  </si>
  <si>
    <t>556.348   /   583.712</t>
  </si>
  <si>
    <t>-16.137   /   -16.001</t>
  </si>
  <si>
    <t>-93.447   /   -93.311</t>
  </si>
  <si>
    <t>9916.089   /   9943.453</t>
  </si>
  <si>
    <t>117.496   /   144.860</t>
  </si>
  <si>
    <t>10.425   /   10.561</t>
  </si>
  <si>
    <t>696.810   /   724.174</t>
  </si>
  <si>
    <t>13.626   /   13.762</t>
  </si>
  <si>
    <t>16.734   /   16.870</t>
  </si>
  <si>
    <t>-4.027   /   -3.891</t>
  </si>
  <si>
    <t>61.295   /   61.431</t>
  </si>
  <si>
    <t>6.315   /   6.451</t>
  </si>
  <si>
    <t>58.960   /   59.096</t>
  </si>
  <si>
    <t>-0.050   /   0.086</t>
  </si>
  <si>
    <t>1.785   /   1.921</t>
  </si>
  <si>
    <t>2.065   /   2.201</t>
  </si>
  <si>
    <t>1.835   /   1.971</t>
  </si>
  <si>
    <t>-0.181   /   -0.045</t>
  </si>
  <si>
    <t>2.068   /   2.204</t>
  </si>
  <si>
    <t>-3.600   /   -3.464</t>
  </si>
  <si>
    <t>24.477   /   24.613</t>
  </si>
  <si>
    <t>50.552   /   50.688</t>
  </si>
  <si>
    <t>0.098   /   0.234</t>
  </si>
  <si>
    <t>439.787   /   467.151</t>
  </si>
  <si>
    <t>60.419   /   60.555</t>
  </si>
  <si>
    <t>439.387   /   466.751</t>
  </si>
  <si>
    <t>2.270   /   2.406</t>
  </si>
  <si>
    <t>7.038   /   7.174</t>
  </si>
  <si>
    <t>-0.763   /   -0.627</t>
  </si>
  <si>
    <t>-0.084   /   0.052</t>
  </si>
  <si>
    <t>1.634   /   1.770</t>
  </si>
  <si>
    <t>339.096   /   366.460</t>
  </si>
  <si>
    <t>0.306   /   0.442</t>
  </si>
  <si>
    <t>610.189   /   637.553</t>
  </si>
  <si>
    <t>28.136   /   28.272</t>
  </si>
  <si>
    <t>0.179   /   0.315</t>
  </si>
  <si>
    <t>14.297   /   14.433</t>
  </si>
  <si>
    <t>11.027   /   11.163</t>
  </si>
  <si>
    <t>0.165   /   0.301</t>
  </si>
  <si>
    <t>0.255   /   0.391</t>
  </si>
  <si>
    <t>17.966   /   18.102</t>
  </si>
  <si>
    <t>2.246   /   2.382</t>
  </si>
  <si>
    <t>-0.184   /   -0.048</t>
  </si>
  <si>
    <t>-0.174   /   -0.038</t>
  </si>
  <si>
    <t>-0.104   /   0.032</t>
  </si>
  <si>
    <t>2.089   /   2.225</t>
  </si>
  <si>
    <t>-0.076   /   0.060</t>
  </si>
  <si>
    <t>0.044   /   0.180</t>
  </si>
  <si>
    <t>26.644   /   26.780</t>
  </si>
  <si>
    <t>26.601   /   26.737</t>
  </si>
  <si>
    <t>610.779   /   638.143</t>
  </si>
  <si>
    <t>1280.656   /   1308.020</t>
  </si>
  <si>
    <t>1288.703   /   1316.067</t>
  </si>
  <si>
    <t>631.697   /   659.061</t>
  </si>
  <si>
    <t>633.697   /   661.061</t>
  </si>
  <si>
    <t>649.784   /   677.148</t>
  </si>
  <si>
    <t>653.295   /   680.659</t>
  </si>
  <si>
    <t>606.549   /   633.913</t>
  </si>
  <si>
    <t>-3.783   /   -3.647</t>
  </si>
  <si>
    <t>-63.906   /   -63.770</t>
  </si>
  <si>
    <t>580.940   /   608.304</t>
  </si>
  <si>
    <t>573.830   /   601.194</t>
  </si>
  <si>
    <t>7.674   /   7.810</t>
  </si>
  <si>
    <t>7.731   /   7.867</t>
  </si>
  <si>
    <t>74.182   /   101.546</t>
  </si>
  <si>
    <t>71.028   /   98.392</t>
  </si>
  <si>
    <t>0.161   /   0.297</t>
  </si>
  <si>
    <t>405.999   /   433.363</t>
  </si>
  <si>
    <t>-13.338   /   -13.202</t>
  </si>
  <si>
    <t>18.171   /   18.307</t>
  </si>
  <si>
    <t>376.363   /   403.727</t>
  </si>
  <si>
    <t>-31.987   /   -31.851</t>
  </si>
  <si>
    <t>-29.987   /   -29.851</t>
  </si>
  <si>
    <t>363.118   /   390.482</t>
  </si>
  <si>
    <t>-2.601   /   -2.465</t>
  </si>
  <si>
    <t>394.108   /   421.472</t>
  </si>
  <si>
    <t>-10.129   /   -9.993</t>
  </si>
  <si>
    <t>-10.088   /   -9.952</t>
  </si>
  <si>
    <t>-2.006   /   -1.870</t>
  </si>
  <si>
    <t>-35.393   /   -35.257</t>
  </si>
  <si>
    <t>1.084   /   1.220</t>
  </si>
  <si>
    <t>16.789   /   16.925</t>
  </si>
  <si>
    <t>16.174   /   16.310</t>
  </si>
  <si>
    <t>-5.331   /   -5.195</t>
  </si>
  <si>
    <t>176.616   /   203.980</t>
  </si>
  <si>
    <t>605.675   /   633.039</t>
  </si>
  <si>
    <t>608.105   /   635.469</t>
  </si>
  <si>
    <t>594.803   /   622.167</t>
  </si>
  <si>
    <t>581.047   /   608.411</t>
  </si>
  <si>
    <t>553.323   /   580.687</t>
  </si>
  <si>
    <t>590.111   /   617.475</t>
  </si>
  <si>
    <t>3.119   /   3.255</t>
  </si>
  <si>
    <t>17.827   /   17.963</t>
  </si>
  <si>
    <t>605.567   /   632.931</t>
  </si>
  <si>
    <t>18.126   /   18.262</t>
  </si>
  <si>
    <t>593.143   /   620.507</t>
  </si>
  <si>
    <t>2042.514   /   2069.878</t>
  </si>
  <si>
    <t>1426.201   /   1453.565</t>
  </si>
  <si>
    <t>662.358   /   689.722</t>
  </si>
  <si>
    <t>662.843   /   690.207</t>
  </si>
  <si>
    <t>28.244   /   28.380</t>
  </si>
  <si>
    <t>51.003   /   51.139</t>
  </si>
  <si>
    <t>23.244   /   23.380</t>
  </si>
  <si>
    <t>50.512   /   50.648</t>
  </si>
  <si>
    <t>-34.490   /   -34.354</t>
  </si>
  <si>
    <t>177.883   /   205.247</t>
  </si>
  <si>
    <t>-204.285   /   -204.149</t>
  </si>
  <si>
    <t>68.203   /   68.339</t>
  </si>
  <si>
    <t>45.703   /   45.839</t>
  </si>
  <si>
    <t>0.580   /   0.716</t>
  </si>
  <si>
    <t>0.624   /   0.760</t>
  </si>
  <si>
    <t>339.196   /   366.560</t>
  </si>
  <si>
    <t>285.319   /   312.683</t>
  </si>
  <si>
    <t>344.990   /   372.354</t>
  </si>
  <si>
    <t>488.795   /   516.159</t>
  </si>
  <si>
    <t>776.324   /   803.688</t>
  </si>
  <si>
    <t>1410.506   /   1437.870</t>
  </si>
  <si>
    <t>41.906   /   42.042</t>
  </si>
  <si>
    <t>43.270   /   43.406</t>
  </si>
  <si>
    <t>-6.452   /   -6.316</t>
  </si>
  <si>
    <t>-8.639   /   -8.503</t>
  </si>
  <si>
    <t>363.685   /   391.049</t>
  </si>
  <si>
    <t>-5.999   /   -5.863</t>
  </si>
  <si>
    <t>22.828   /   22.964</t>
  </si>
  <si>
    <t>13.575   /   13.711</t>
  </si>
  <si>
    <t>351.020   /   378.384</t>
  </si>
  <si>
    <t>9.057   /   9.193</t>
  </si>
  <si>
    <t>-7.085   /   -6.949</t>
  </si>
  <si>
    <t>-15.771   /   -15.635</t>
  </si>
  <si>
    <t>67.640   /   95.004</t>
  </si>
  <si>
    <t>8.824   /   8.960</t>
  </si>
  <si>
    <t>16.289   /   16.425</t>
  </si>
  <si>
    <t>16.573   /   16.709</t>
  </si>
  <si>
    <t>-0.183   /   -0.047</t>
  </si>
  <si>
    <t>6.691   /   6.827</t>
  </si>
  <si>
    <t>30.523   /   30.659</t>
  </si>
  <si>
    <t>-157.176   /   -157.040</t>
  </si>
  <si>
    <t>-3.205   /   -3.069</t>
  </si>
  <si>
    <t>23.828   /   23.964</t>
  </si>
  <si>
    <t>4.721   /   4.857</t>
  </si>
  <si>
    <t>8.246   /   8.382</t>
  </si>
  <si>
    <t>3.039   /   3.175</t>
  </si>
  <si>
    <t>9.543   /   9.679</t>
  </si>
  <si>
    <t>3.507   /   3.643</t>
  </si>
  <si>
    <t>359.693   /   387.057</t>
  </si>
  <si>
    <t>57.468   /   57.604</t>
  </si>
  <si>
    <t>441.428   /   468.792</t>
  </si>
  <si>
    <t>69.012   /   96.376</t>
  </si>
  <si>
    <t>5.464   /   5.600</t>
  </si>
  <si>
    <t>-22.284   /   -22.148</t>
  </si>
  <si>
    <t>69.855   /   97.219</t>
  </si>
  <si>
    <t>0.835   /   0.971</t>
  </si>
  <si>
    <t>56.526   /   83.890</t>
  </si>
  <si>
    <t>59.014   /   86.378</t>
  </si>
  <si>
    <t>58.546   /   85.910</t>
  </si>
  <si>
    <t>563.323   /   590.687</t>
  </si>
  <si>
    <t>622.176   /   649.540</t>
  </si>
  <si>
    <t>16.564   /   16.700</t>
  </si>
  <si>
    <t>-1.247   /   -1.111</t>
  </si>
  <si>
    <t>15.713   /   15.849</t>
  </si>
  <si>
    <t>64.670   /   64.806</t>
  </si>
  <si>
    <t>31.831   /   31.967</t>
  </si>
  <si>
    <t>-0.058   /   0.078</t>
  </si>
  <si>
    <t>1.805   /   1.941</t>
  </si>
  <si>
    <t>35.257   /   35.393</t>
  </si>
  <si>
    <t>2.083   /   2.219</t>
  </si>
  <si>
    <t>1.792   /   1.928</t>
  </si>
  <si>
    <t>66.721   /   66.857</t>
  </si>
  <si>
    <t>55.470   /   55.606</t>
  </si>
  <si>
    <t>0.675   /   0.811</t>
  </si>
  <si>
    <t>10.654   /   10.790</t>
  </si>
  <si>
    <t>23.244   /   23.394</t>
  </si>
  <si>
    <t>27.339   /   27.489</t>
  </si>
  <si>
    <t>33.245   /   33.395</t>
  </si>
  <si>
    <t>26.120   /   26.270</t>
  </si>
  <si>
    <t>14.780   /   14.930</t>
  </si>
  <si>
    <t>38.547   /   38.697</t>
  </si>
  <si>
    <t>134.984   /   165.112</t>
  </si>
  <si>
    <t>140.353   /   170.481</t>
  </si>
  <si>
    <t>25.473   /   25.623</t>
  </si>
  <si>
    <t>35.228   /   35.378</t>
  </si>
  <si>
    <t>25.193   /   25.343</t>
  </si>
  <si>
    <t>23.434   /   23.584</t>
  </si>
  <si>
    <t>2.658   /   2.808</t>
  </si>
  <si>
    <t>2.697   /   2.847</t>
  </si>
  <si>
    <t>-12.276   /   -12.126</t>
  </si>
  <si>
    <t>-8.000   /   -7.850</t>
  </si>
  <si>
    <t>-0.059   /   0.091</t>
  </si>
  <si>
    <t>1125.932   /   1156.060</t>
  </si>
  <si>
    <t>1.671   /   1.821</t>
  </si>
  <si>
    <t>1.673   /   1.823</t>
  </si>
  <si>
    <t>22.945   /   23.095</t>
  </si>
  <si>
    <t>26.945   /   27.095</t>
  </si>
  <si>
    <t>0.085   /   0.235</t>
  </si>
  <si>
    <t>-70.178   /   -70.028</t>
  </si>
  <si>
    <t>3.762   /   3.912</t>
  </si>
  <si>
    <t>2.963   /   3.113</t>
  </si>
  <si>
    <t>53.949   /   54.099</t>
  </si>
  <si>
    <t>1.693   /   1.843</t>
  </si>
  <si>
    <t>-0.167   /   -0.017</t>
  </si>
  <si>
    <t>-0.270   /   -0.120</t>
  </si>
  <si>
    <t>-0.268   /   -0.118</t>
  </si>
  <si>
    <t>-0.559   /   -0.409</t>
  </si>
  <si>
    <t>16.885   /   17.035</t>
  </si>
  <si>
    <t>-0.217   /   -0.067</t>
  </si>
  <si>
    <t>26.544   /   26.694</t>
  </si>
  <si>
    <t>0.004   /   0.154</t>
  </si>
  <si>
    <t>-0.143   /   0.007</t>
  </si>
  <si>
    <t>-0.175   /   -0.025</t>
  </si>
  <si>
    <t>0.030   /   0.180</t>
  </si>
  <si>
    <t>1.933   /   2.083</t>
  </si>
  <si>
    <t>-12.441   /   -12.291</t>
  </si>
  <si>
    <t>1.842   /   1.992</t>
  </si>
  <si>
    <t>-0.158   /   -0.008</t>
  </si>
  <si>
    <t>8.304   /   8.454</t>
  </si>
  <si>
    <t>69.077   /   69.227</t>
  </si>
  <si>
    <t>424.050   /   454.178</t>
  </si>
  <si>
    <t>2.412   /   2.562</t>
  </si>
  <si>
    <t>2.095   /   2.245</t>
  </si>
  <si>
    <t>13.439   /   13.589</t>
  </si>
  <si>
    <t>13.705   /   13.855</t>
  </si>
  <si>
    <t>173.879   /   204.007</t>
  </si>
  <si>
    <t>-0.188   /   -0.038</t>
  </si>
  <si>
    <t>53.476   /   53.626</t>
  </si>
  <si>
    <t>1.947   /   2.097</t>
  </si>
  <si>
    <t>-0.100   /   0.050</t>
  </si>
  <si>
    <t>-0.209   /   -0.059</t>
  </si>
  <si>
    <t>74.227   /   104.355</t>
  </si>
  <si>
    <t>1.848   /   1.998</t>
  </si>
  <si>
    <t>-0.067   /   0.083</t>
  </si>
  <si>
    <t>-60.537   /   -60.387</t>
  </si>
  <si>
    <t>-6.042   /   -5.892</t>
  </si>
  <si>
    <t>423.700   /   453.828</t>
  </si>
  <si>
    <t>68.735   /   68.885</t>
  </si>
  <si>
    <t>10.085   /   10.235</t>
  </si>
  <si>
    <t>524.090   /   554.218</t>
  </si>
  <si>
    <t>17.016   /   17.166</t>
  </si>
  <si>
    <t>335.249   /   365.377</t>
  </si>
  <si>
    <t>-10.179   /   -10.029</t>
  </si>
  <si>
    <t>-21.370   /   -21.220</t>
  </si>
  <si>
    <t>-12.369   /   -12.219</t>
  </si>
  <si>
    <t>-21.297   /   -21.147</t>
  </si>
  <si>
    <t>61.730   /   91.858</t>
  </si>
  <si>
    <t>64.994   /   95.122</t>
  </si>
  <si>
    <t>285.996   /   316.124</t>
  </si>
  <si>
    <t>62.862   /   63.012</t>
  </si>
  <si>
    <t>495.109   /   525.237</t>
  </si>
  <si>
    <t>450.109   /   480.237</t>
  </si>
  <si>
    <t>18.038   /   18.188</t>
  </si>
  <si>
    <t>-11.488   /   -11.338</t>
  </si>
  <si>
    <t>349.961   /   380.089</t>
  </si>
  <si>
    <t>6.773   /   6.923</t>
  </si>
  <si>
    <t>384.417   /   414.545</t>
  </si>
  <si>
    <t>2.711   /   2.861</t>
  </si>
  <si>
    <t>9.299   /   9.449</t>
  </si>
  <si>
    <t>608.959   /   639.087</t>
  </si>
  <si>
    <t>18.673   /   18.823</t>
  </si>
  <si>
    <t>587.149   /   617.277</t>
  </si>
  <si>
    <t>1.487   /   1.637</t>
  </si>
  <si>
    <t>1.583   /   1.733</t>
  </si>
  <si>
    <t>2.159   /   2.309</t>
  </si>
  <si>
    <t>1.847   /   1.997</t>
  </si>
  <si>
    <t>-0.102   /   0.048</t>
  </si>
  <si>
    <t>34.394   /   34.544</t>
  </si>
  <si>
    <t>34.943   /   35.093</t>
  </si>
  <si>
    <t>335.115   /   365.243</t>
  </si>
  <si>
    <t>190.690   /   220.818</t>
  </si>
  <si>
    <t>34.885   /   35.035</t>
  </si>
  <si>
    <t>588.158   /   618.286</t>
  </si>
  <si>
    <t>356.564   /   386.692</t>
  </si>
  <si>
    <t>333.079   /   363.207</t>
  </si>
  <si>
    <t>546.477   /   576.605</t>
  </si>
  <si>
    <t>618.405   /   648.533</t>
  </si>
  <si>
    <t>608.273   /   638.401</t>
  </si>
  <si>
    <t>592.960   /   623.088</t>
  </si>
  <si>
    <t>650.908   /   681.036</t>
  </si>
  <si>
    <t>8.235   /   8.385</t>
  </si>
  <si>
    <t>6.271   /   6.421</t>
  </si>
  <si>
    <t>18.080   /   18.230</t>
  </si>
  <si>
    <t>666.908   /   697.036</t>
  </si>
  <si>
    <t>23.544   /   23.694</t>
  </si>
  <si>
    <t>19.663   /   19.813</t>
  </si>
  <si>
    <t>8.780   /   8.930</t>
  </si>
  <si>
    <t>-47.938   /   -47.788</t>
  </si>
  <si>
    <t>-3.273   /   -3.123</t>
  </si>
  <si>
    <t>12.697   /   12.847</t>
  </si>
  <si>
    <t>6.507   /   6.657</t>
  </si>
  <si>
    <t>7.050   /   7.200</t>
  </si>
  <si>
    <t>-95.801   /   -95.651</t>
  </si>
  <si>
    <t>12.394   /   12.544</t>
  </si>
  <si>
    <t>28.898   /   29.048</t>
  </si>
  <si>
    <t>-7.383   /   -7.233</t>
  </si>
  <si>
    <t>376.742   /   406.870</t>
  </si>
  <si>
    <t>563.200   /   593.328</t>
  </si>
  <si>
    <t>593.764   /   623.892</t>
  </si>
  <si>
    <t>4.018   /   4.168</t>
  </si>
  <si>
    <t>574.461   /   604.589</t>
  </si>
  <si>
    <t>19.617   /   19.767</t>
  </si>
  <si>
    <t>625.155   /   655.283</t>
  </si>
  <si>
    <t>9.048   /   9.198</t>
  </si>
  <si>
    <t>-7.531   /   -7.381</t>
  </si>
  <si>
    <t>506.601   /   536.729</t>
  </si>
  <si>
    <t>-7.426   /   -7.276</t>
  </si>
  <si>
    <t>465.233   /   495.361</t>
  </si>
  <si>
    <t>543.302   /   573.430</t>
  </si>
  <si>
    <t>-16.143   /   -15.993</t>
  </si>
  <si>
    <t>-103.801   /   -103.651</t>
  </si>
  <si>
    <t>9840.618   /   9870.746</t>
  </si>
  <si>
    <t>96.048   /   126.176</t>
  </si>
  <si>
    <t>11.174   /   11.324</t>
  </si>
  <si>
    <t>691.670   /   721.798</t>
  </si>
  <si>
    <t>13.409   /   13.559</t>
  </si>
  <si>
    <t>15.280   /   15.430</t>
  </si>
  <si>
    <t>-5.817   /   -5.667</t>
  </si>
  <si>
    <t>60.692   /   60.842</t>
  </si>
  <si>
    <t>5.308   /   5.458</t>
  </si>
  <si>
    <t>58.133   /   58.283</t>
  </si>
  <si>
    <t>-0.058   /   0.092</t>
  </si>
  <si>
    <t>-0.205   /   -0.055</t>
  </si>
  <si>
    <t>1.783   /   1.933</t>
  </si>
  <si>
    <t>2.058   /   2.208</t>
  </si>
  <si>
    <t>1.833   /   1.983</t>
  </si>
  <si>
    <t>-0.193   /   -0.043</t>
  </si>
  <si>
    <t>2.053   /   2.203</t>
  </si>
  <si>
    <t>-3.647   /   -3.497</t>
  </si>
  <si>
    <t>23.653   /   23.803</t>
  </si>
  <si>
    <t>52.627   /   52.777</t>
  </si>
  <si>
    <t>433.812   /   463.940</t>
  </si>
  <si>
    <t>58.445   /   58.595</t>
  </si>
  <si>
    <t>433.412   /   463.540</t>
  </si>
  <si>
    <t>6.744   /   6.894</t>
  </si>
  <si>
    <t>-2.273   /   -2.123</t>
  </si>
  <si>
    <t>1.598   /   1.748</t>
  </si>
  <si>
    <t>334.874   /   365.002</t>
  </si>
  <si>
    <t>0.316   /   0.466</t>
  </si>
  <si>
    <t>610.175   /   640.303</t>
  </si>
  <si>
    <t>27.547   /   27.697</t>
  </si>
  <si>
    <t>-0.057   /   0.093</t>
  </si>
  <si>
    <t>0.079   /   0.229</t>
  </si>
  <si>
    <t>0.200   /   0.350</t>
  </si>
  <si>
    <t>13.010   /   13.160</t>
  </si>
  <si>
    <t>13.850   /   14.000</t>
  </si>
  <si>
    <t>0.145   /   0.295</t>
  </si>
  <si>
    <t>0.235   /   0.385</t>
  </si>
  <si>
    <t>16.762   /   16.912</t>
  </si>
  <si>
    <t>2.233   /   2.383</t>
  </si>
  <si>
    <t>-0.109   /   0.041</t>
  </si>
  <si>
    <t>2.054   /   2.204</t>
  </si>
  <si>
    <t>-0.082   /   0.068</t>
  </si>
  <si>
    <t>0.038   /   0.188</t>
  </si>
  <si>
    <t>26.575   /   26.725</t>
  </si>
  <si>
    <t>610.765   /   640.893</t>
  </si>
  <si>
    <t>1279.474   /   1309.602</t>
  </si>
  <si>
    <t>1283.431   /   1313.559</t>
  </si>
  <si>
    <t>630.315   /   660.443</t>
  </si>
  <si>
    <t>632.315   /   662.443</t>
  </si>
  <si>
    <t>647.882   /   678.010</t>
  </si>
  <si>
    <t>649.511   /   679.639</t>
  </si>
  <si>
    <t>606.908   /   637.036</t>
  </si>
  <si>
    <t>-14.023   /   -13.873</t>
  </si>
  <si>
    <t>-74.178   /   -74.028</t>
  </si>
  <si>
    <t>569.945   /   600.073</t>
  </si>
  <si>
    <t>573.016   /   603.144</t>
  </si>
  <si>
    <t>6.820   /   6.970</t>
  </si>
  <si>
    <t>6.792   /   6.942</t>
  </si>
  <si>
    <t>69.910   /   100.038</t>
  </si>
  <si>
    <t>65.860   /   95.988</t>
  </si>
  <si>
    <t>404.145   /   434.273</t>
  </si>
  <si>
    <t>-12.764   /   -12.614</t>
  </si>
  <si>
    <t>18.151   /   18.301</t>
  </si>
  <si>
    <t>372.827   /   402.955</t>
  </si>
  <si>
    <t>-37.127   /   -36.977</t>
  </si>
  <si>
    <t>-35.127   /   -34.977</t>
  </si>
  <si>
    <t>360.143   /   390.271</t>
  </si>
  <si>
    <t>-2.606   /   -2.456</t>
  </si>
  <si>
    <t>389.431   /   419.559</t>
  </si>
  <si>
    <t>23.645   /   23.795</t>
  </si>
  <si>
    <t>-11.176   /   -11.026</t>
  </si>
  <si>
    <t>-11.135   /   -10.985</t>
  </si>
  <si>
    <t>335.022   /   365.150</t>
  </si>
  <si>
    <t>-1.027   /   -0.877</t>
  </si>
  <si>
    <t>-35.791   /   -35.641</t>
  </si>
  <si>
    <t>0.675   /   0.825</t>
  </si>
  <si>
    <t>16.544   /   16.694</t>
  </si>
  <si>
    <t>15.733   /   15.883</t>
  </si>
  <si>
    <t>-5.241   /   -5.091</t>
  </si>
  <si>
    <t>183.578   /   213.706</t>
  </si>
  <si>
    <t>606.009   /   636.137</t>
  </si>
  <si>
    <t>608.472   /   638.600</t>
  </si>
  <si>
    <t>595.167   /   625.295</t>
  </si>
  <si>
    <t>569.951   /   600.079</t>
  </si>
  <si>
    <t>551.764   /   581.892</t>
  </si>
  <si>
    <t>579.526   /   609.654</t>
  </si>
  <si>
    <t>3.209   /   3.359</t>
  </si>
  <si>
    <t>17.663   /   17.813</t>
  </si>
  <si>
    <t>605.931   /   636.059</t>
  </si>
  <si>
    <t>17.945   /   18.095</t>
  </si>
  <si>
    <t>585.944   /   616.072</t>
  </si>
  <si>
    <t>2040.459   /   2070.587</t>
  </si>
  <si>
    <t>1424.151   /   1454.279</t>
  </si>
  <si>
    <t>662.122   /   692.250</t>
  </si>
  <si>
    <t>663.174   /   693.302</t>
  </si>
  <si>
    <t>28.016   /   28.166</t>
  </si>
  <si>
    <t>50.972   /   51.122</t>
  </si>
  <si>
    <t>23.016   /   23.166</t>
  </si>
  <si>
    <t>-0.106   /   0.044</t>
  </si>
  <si>
    <t>52.587   /   52.737</t>
  </si>
  <si>
    <t>-37.495   /   -37.345</t>
  </si>
  <si>
    <t>174.804   /   204.932</t>
  </si>
  <si>
    <t>-210.708   /   -210.558</t>
  </si>
  <si>
    <t>75.743   /   75.893</t>
  </si>
  <si>
    <t>46.621   /   46.771</t>
  </si>
  <si>
    <t>0.041   /   0.191</t>
  </si>
  <si>
    <t>0.068   /   0.218</t>
  </si>
  <si>
    <t>334.974   /   365.102</t>
  </si>
  <si>
    <t>280.285   /   310.413</t>
  </si>
  <si>
    <t>339.641   /   369.769</t>
  </si>
  <si>
    <t>497.011   /   527.139</t>
  </si>
  <si>
    <t>771.039   /   801.167</t>
  </si>
  <si>
    <t>1409.763   /   1439.891</t>
  </si>
  <si>
    <t>44.921   /   45.071</t>
  </si>
  <si>
    <t>46.384   /   46.534</t>
  </si>
  <si>
    <t>-7.485   /   -7.335</t>
  </si>
  <si>
    <t>-9.694   /   -9.544</t>
  </si>
  <si>
    <t>359.509   /   389.637</t>
  </si>
  <si>
    <t>-6.800   /   -6.650</t>
  </si>
  <si>
    <t>13.676   /   13.826</t>
  </si>
  <si>
    <t>346.172   /   376.300</t>
  </si>
  <si>
    <t>8.978   /   9.128</t>
  </si>
  <si>
    <t>-7.507   /   -7.357</t>
  </si>
  <si>
    <t>-24.293   /   -24.143</t>
  </si>
  <si>
    <t>65.305   /   95.433</t>
  </si>
  <si>
    <t>8.415   /   8.565</t>
  </si>
  <si>
    <t>16.044   /   16.194</t>
  </si>
  <si>
    <t>15.231   /   15.381</t>
  </si>
  <si>
    <t>5.613   /   5.763</t>
  </si>
  <si>
    <t>28.335   /   28.485</t>
  </si>
  <si>
    <t>-166.850   /   -166.700</t>
  </si>
  <si>
    <t>-3.187   /   -3.037</t>
  </si>
  <si>
    <t>2.974   /   3.124</t>
  </si>
  <si>
    <t>6.521   /   6.671</t>
  </si>
  <si>
    <t>3.129   /   3.279</t>
  </si>
  <si>
    <t>8.672   /   8.822</t>
  </si>
  <si>
    <t>3.098   /   3.248</t>
  </si>
  <si>
    <t>329.996   /   360.124</t>
  </si>
  <si>
    <t>56.474   /   56.624</t>
  </si>
  <si>
    <t>0.849   /   0.999</t>
  </si>
  <si>
    <t>436.889   /   467.017</t>
  </si>
  <si>
    <t>66.676   /   96.804</t>
  </si>
  <si>
    <t>5.055   /   5.205</t>
  </si>
  <si>
    <t>-18.596   /   -18.446</t>
  </si>
  <si>
    <t>67.631   /   97.759</t>
  </si>
  <si>
    <t>0.911   /   1.061</t>
  </si>
  <si>
    <t>50.631   /   80.759</t>
  </si>
  <si>
    <t>53.322   /   83.450</t>
  </si>
  <si>
    <t>53.986   /   84.114</t>
  </si>
  <si>
    <t>561.764   /   591.892</t>
  </si>
  <si>
    <t>627.437   /   657.565</t>
  </si>
  <si>
    <t>-1.269   /   -1.119</t>
  </si>
  <si>
    <t>15.803   /   15.953</t>
  </si>
  <si>
    <t>66.124   /   66.274</t>
  </si>
  <si>
    <t>32.416   /   32.566</t>
  </si>
  <si>
    <t>-0.093   /   0.057</t>
  </si>
  <si>
    <t>1.803   /   1.953</t>
  </si>
  <si>
    <t>35.641   /   35.791</t>
  </si>
  <si>
    <t>2.017   /   2.167</t>
  </si>
  <si>
    <t>1.762   /   1.912</t>
  </si>
  <si>
    <t>68.086   /   68.236</t>
  </si>
  <si>
    <t>56.938   /   57.088</t>
  </si>
  <si>
    <t>0.666   /   0.816</t>
  </si>
  <si>
    <t>9.756   /   9.906</t>
  </si>
  <si>
    <t>21.840   /   22.000</t>
  </si>
  <si>
    <t>27.327   /   27.487</t>
  </si>
  <si>
    <t>32.462   /   32.622</t>
  </si>
  <si>
    <t>26.038   /   26.198</t>
  </si>
  <si>
    <t>13.546   /   13.706</t>
  </si>
  <si>
    <t>34.520   /   34.680</t>
  </si>
  <si>
    <t>125.164   /   157.228</t>
  </si>
  <si>
    <t>126.924   /   158.988</t>
  </si>
  <si>
    <t>25.512   /   25.672</t>
  </si>
  <si>
    <t>35.275   /   35.435</t>
  </si>
  <si>
    <t>25.524   /   25.684</t>
  </si>
  <si>
    <t>23.435   /   23.595</t>
  </si>
  <si>
    <t>2.836   /   2.996</t>
  </si>
  <si>
    <t>-12.881   /   -12.721</t>
  </si>
  <si>
    <t>-8.219   /   -8.059</t>
  </si>
  <si>
    <t>1120.503   /   1152.567</t>
  </si>
  <si>
    <t>1.663   /   1.823</t>
  </si>
  <si>
    <t>1.672   /   1.832</t>
  </si>
  <si>
    <t>22.691   /   22.851</t>
  </si>
  <si>
    <t>26.691   /   26.851</t>
  </si>
  <si>
    <t>0.078   /   0.238</t>
  </si>
  <si>
    <t>-74.230   /   -74.070</t>
  </si>
  <si>
    <t>3.759   /   3.919</t>
  </si>
  <si>
    <t>2.962   /   3.122</t>
  </si>
  <si>
    <t>53.972   /   54.132</t>
  </si>
  <si>
    <t>1.692   /   1.852</t>
  </si>
  <si>
    <t>-0.219   /   -0.059</t>
  </si>
  <si>
    <t>-0.180   /   -0.020</t>
  </si>
  <si>
    <t>-0.284   /   -0.124</t>
  </si>
  <si>
    <t>-0.281   /   -0.121</t>
  </si>
  <si>
    <t>-0.341   /   -0.181</t>
  </si>
  <si>
    <t>16.668   /   16.828</t>
  </si>
  <si>
    <t>-0.217   /   -0.057</t>
  </si>
  <si>
    <t>26.362   /   26.522</t>
  </si>
  <si>
    <t>-0.148   /   0.012</t>
  </si>
  <si>
    <t>-0.188   /   -0.028</t>
  </si>
  <si>
    <t>0.009   /   0.169</t>
  </si>
  <si>
    <t>1.923   /   2.083</t>
  </si>
  <si>
    <t>-12.455   /   -12.295</t>
  </si>
  <si>
    <t>1.826   /   1.986</t>
  </si>
  <si>
    <t>-0.140   /   0.020</t>
  </si>
  <si>
    <t>7.432   /   7.592</t>
  </si>
  <si>
    <t>68.863   /   69.023</t>
  </si>
  <si>
    <t>421.755   /   453.819</t>
  </si>
  <si>
    <t>2.054   /   2.214</t>
  </si>
  <si>
    <t>2.071   /   2.231</t>
  </si>
  <si>
    <t>13.419   /   13.579</t>
  </si>
  <si>
    <t>13.582   /   13.742</t>
  </si>
  <si>
    <t>173.367   /   205.431</t>
  </si>
  <si>
    <t>-0.170   /   -0.010</t>
  </si>
  <si>
    <t>52.631   /   52.791</t>
  </si>
  <si>
    <t>1.915   /   2.075</t>
  </si>
  <si>
    <t>-0.101   /   0.059</t>
  </si>
  <si>
    <t>-0.224   /   -0.064</t>
  </si>
  <si>
    <t>71.275   /   103.339</t>
  </si>
  <si>
    <t>1.838   /   1.998</t>
  </si>
  <si>
    <t>-65.084   /   -64.924</t>
  </si>
  <si>
    <t>-6.477   /   -6.317</t>
  </si>
  <si>
    <t>421.405   /   453.469</t>
  </si>
  <si>
    <t>69.380   /   69.540</t>
  </si>
  <si>
    <t>9.485   /   9.645</t>
  </si>
  <si>
    <t>525.657   /   557.721</t>
  </si>
  <si>
    <t>16.851   /   17.011</t>
  </si>
  <si>
    <t>331.094   /   363.158</t>
  </si>
  <si>
    <t>-10.572   /   -10.412</t>
  </si>
  <si>
    <t>-21.438   /   -21.278</t>
  </si>
  <si>
    <t>-12.777   /   -12.617</t>
  </si>
  <si>
    <t>-21.352   /   -21.192</t>
  </si>
  <si>
    <t>60.340   /   92.404</t>
  </si>
  <si>
    <t>64.048   /   96.112</t>
  </si>
  <si>
    <t>271.890   /   303.954</t>
  </si>
  <si>
    <t>61.493   /   61.653</t>
  </si>
  <si>
    <t>491.704   /   523.768</t>
  </si>
  <si>
    <t>446.704   /   478.768</t>
  </si>
  <si>
    <t>18.033   /   18.193</t>
  </si>
  <si>
    <t>-11.871   /   -11.711</t>
  </si>
  <si>
    <t>347.733   /   379.797</t>
  </si>
  <si>
    <t>6.336   /   6.496</t>
  </si>
  <si>
    <t>377.644   /   409.708</t>
  </si>
  <si>
    <t>1.972   /   2.132</t>
  </si>
  <si>
    <t>8.726   /   8.886</t>
  </si>
  <si>
    <t>607.544   /   639.608</t>
  </si>
  <si>
    <t>18.335   /   18.495</t>
  </si>
  <si>
    <t>585.350   /   617.414</t>
  </si>
  <si>
    <t>1.475   /   1.635</t>
  </si>
  <si>
    <t>-0.103   /   0.057</t>
  </si>
  <si>
    <t>1.582   /   1.742</t>
  </si>
  <si>
    <t>2.150   /   2.310</t>
  </si>
  <si>
    <t>1.815   /   1.975</t>
  </si>
  <si>
    <t>-0.105   /   0.055</t>
  </si>
  <si>
    <t>33.837   /   33.997</t>
  </si>
  <si>
    <t>34.356   /   34.516</t>
  </si>
  <si>
    <t>328.328   /   360.392</t>
  </si>
  <si>
    <t>190.010   /   222.074</t>
  </si>
  <si>
    <t>34.326   /   34.486</t>
  </si>
  <si>
    <t>584.741   /   616.805</t>
  </si>
  <si>
    <t>354.251   /   386.315</t>
  </si>
  <si>
    <t>330.841   /   362.905</t>
  </si>
  <si>
    <t>545.613   /   577.677</t>
  </si>
  <si>
    <t>620.512   /   652.576</t>
  </si>
  <si>
    <t>606.614   /   638.678</t>
  </si>
  <si>
    <t>587.913   /   619.977</t>
  </si>
  <si>
    <t>653.021   /   685.085</t>
  </si>
  <si>
    <t>8.141   /   8.301</t>
  </si>
  <si>
    <t>5.813   /   5.973</t>
  </si>
  <si>
    <t>17.782   /   17.942</t>
  </si>
  <si>
    <t>669.021   /   701.085</t>
  </si>
  <si>
    <t>23.362   /   23.522</t>
  </si>
  <si>
    <t>19.382   /   19.542</t>
  </si>
  <si>
    <t>7.546   /   7.706</t>
  </si>
  <si>
    <t>-50.694   /   -50.534</t>
  </si>
  <si>
    <t>-3.272   /   -3.112</t>
  </si>
  <si>
    <t>10.829   /   10.989</t>
  </si>
  <si>
    <t>6.073   /   6.233</t>
  </si>
  <si>
    <t>6.715   /   6.875</t>
  </si>
  <si>
    <t>-101.307   /   -101.147</t>
  </si>
  <si>
    <t>12.373   /   12.533</t>
  </si>
  <si>
    <t>32.569   /   32.729</t>
  </si>
  <si>
    <t>-7.862   /   -7.702</t>
  </si>
  <si>
    <t>374.427   /   406.491</t>
  </si>
  <si>
    <t>2.460   /   2.620</t>
  </si>
  <si>
    <t>558.093   /   590.157</t>
  </si>
  <si>
    <t>594.166   /   626.230</t>
  </si>
  <si>
    <t>4.316   /   4.476</t>
  </si>
  <si>
    <t>572.490   /   604.554</t>
  </si>
  <si>
    <t>19.407   /   19.567</t>
  </si>
  <si>
    <t>623.046   /   655.110</t>
  </si>
  <si>
    <t>8.478   /   8.638</t>
  </si>
  <si>
    <t>-7.545   /   -7.385</t>
  </si>
  <si>
    <t>508.707   /   540.771</t>
  </si>
  <si>
    <t>-7.525   /   -7.365</t>
  </si>
  <si>
    <t>460.248   /   492.312</t>
  </si>
  <si>
    <t>536.853   /   568.917</t>
  </si>
  <si>
    <t>-16.148   /   -15.988</t>
  </si>
  <si>
    <t>-109.307   /   -109.147</t>
  </si>
  <si>
    <t>9805.616   /   9837.680</t>
  </si>
  <si>
    <t>78.878   /   110.942</t>
  </si>
  <si>
    <t>11.547   /   11.707</t>
  </si>
  <si>
    <t>688.987   /   721.051</t>
  </si>
  <si>
    <t>13.103   /   13.263</t>
  </si>
  <si>
    <t>14.046   /   14.206</t>
  </si>
  <si>
    <t>-6.737   /   -6.577</t>
  </si>
  <si>
    <t>60.395   /   60.555</t>
  </si>
  <si>
    <t>4.820   /   4.980</t>
  </si>
  <si>
    <t>57.672   /   57.832</t>
  </si>
  <si>
    <t>-0.063   /   0.097</t>
  </si>
  <si>
    <t>-0.208   /   -0.048</t>
  </si>
  <si>
    <t>1.782   /   1.942</t>
  </si>
  <si>
    <t>2.053   /   2.213</t>
  </si>
  <si>
    <t>1.832   /   1.992</t>
  </si>
  <si>
    <t>-0.200   /   -0.040</t>
  </si>
  <si>
    <t>2.044   /   2.204</t>
  </si>
  <si>
    <t>-3.572   /   -3.412</t>
  </si>
  <si>
    <t>23.111   /   23.271</t>
  </si>
  <si>
    <t>53.649   /   53.809</t>
  </si>
  <si>
    <t>0.079   /   0.239</t>
  </si>
  <si>
    <t>429.820   /   461.884</t>
  </si>
  <si>
    <t>56.554   /   56.714</t>
  </si>
  <si>
    <t>429.420   /   461.484</t>
  </si>
  <si>
    <t>1.968   /   2.128</t>
  </si>
  <si>
    <t>6.594   /   6.754</t>
  </si>
  <si>
    <t>-2.961   /   -2.801</t>
  </si>
  <si>
    <t>1.575   /   1.735</t>
  </si>
  <si>
    <t>332.610   /   364.674</t>
  </si>
  <si>
    <t>0.317   /   0.477</t>
  </si>
  <si>
    <t>610.650   /   642.714</t>
  </si>
  <si>
    <t>27.147   /   27.307</t>
  </si>
  <si>
    <t>-0.062   /   0.098</t>
  </si>
  <si>
    <t>0.066   /   0.226</t>
  </si>
  <si>
    <t>0.210   /   0.370</t>
  </si>
  <si>
    <t>12.427   /   12.587</t>
  </si>
  <si>
    <t>16.294   /   16.454</t>
  </si>
  <si>
    <t>0.132   /   0.292</t>
  </si>
  <si>
    <t>0.222   /   0.382</t>
  </si>
  <si>
    <t>16.243   /   16.403</t>
  </si>
  <si>
    <t>2.223   /   2.383</t>
  </si>
  <si>
    <t>-0.115   /   0.045</t>
  </si>
  <si>
    <t>2.035   /   2.195</t>
  </si>
  <si>
    <t>0.033   /   0.193</t>
  </si>
  <si>
    <t>26.369   /   26.529</t>
  </si>
  <si>
    <t>26.549   /   26.709</t>
  </si>
  <si>
    <t>611.240   /   643.304</t>
  </si>
  <si>
    <t>1278.550   /   1310.614</t>
  </si>
  <si>
    <t>1280.276   /   1312.340</t>
  </si>
  <si>
    <t>629.347   /   661.411</t>
  </si>
  <si>
    <t>631.347   /   663.411</t>
  </si>
  <si>
    <t>646.530   /   678.594</t>
  </si>
  <si>
    <t>647.219   /   679.283</t>
  </si>
  <si>
    <t>609.021   /   641.085</t>
  </si>
  <si>
    <t>-21.188   /   -21.028</t>
  </si>
  <si>
    <t>-78.230   /   -78.070</t>
  </si>
  <si>
    <t>564.540   /   596.604</t>
  </si>
  <si>
    <t>572.769   /   604.833</t>
  </si>
  <si>
    <t>6.398   /   6.558</t>
  </si>
  <si>
    <t>6.320   /   6.480</t>
  </si>
  <si>
    <t>67.101   /   99.165</t>
  </si>
  <si>
    <t>62.639   /   94.703</t>
  </si>
  <si>
    <t>0.150   /   0.310</t>
  </si>
  <si>
    <t>403.276   /   435.340</t>
  </si>
  <si>
    <t>-12.150   /   -11.990</t>
  </si>
  <si>
    <t>17.927   /   18.087</t>
  </si>
  <si>
    <t>370.503   /   402.567</t>
  </si>
  <si>
    <t>-39.155   /   -38.995</t>
  </si>
  <si>
    <t>-37.155   /   -36.995</t>
  </si>
  <si>
    <t>358.897   /   390.961</t>
  </si>
  <si>
    <t>386.498   /   418.562</t>
  </si>
  <si>
    <t>23.269   /   23.429</t>
  </si>
  <si>
    <t>-11.563   /   -11.403</t>
  </si>
  <si>
    <t>-11.522   /   -11.362</t>
  </si>
  <si>
    <t>335.580   /   367.644</t>
  </si>
  <si>
    <t>-0.540   /   -0.380</t>
  </si>
  <si>
    <t>-35.003   /   -34.843</t>
  </si>
  <si>
    <t>0.484   /   0.644</t>
  </si>
  <si>
    <t>16.362   /   16.522</t>
  </si>
  <si>
    <t>15.404   /   15.564</t>
  </si>
  <si>
    <t>-5.199   /   -5.039</t>
  </si>
  <si>
    <t>184.875   /   216.939</t>
  </si>
  <si>
    <t>606.090   /   638.154</t>
  </si>
  <si>
    <t>608.627   /   640.691</t>
  </si>
  <si>
    <t>597.294   /   629.358</t>
  </si>
  <si>
    <t>564.130   /   596.194</t>
  </si>
  <si>
    <t>552.166   /   584.230</t>
  </si>
  <si>
    <t>574.011   /   606.075</t>
  </si>
  <si>
    <t>3.251   /   3.411</t>
  </si>
  <si>
    <t>17.382   /   17.542</t>
  </si>
  <si>
    <t>608.042   /   640.106</t>
  </si>
  <si>
    <t>17.692   /   17.852</t>
  </si>
  <si>
    <t>582.524   /   614.588</t>
  </si>
  <si>
    <t>2038.456   /   2070.520</t>
  </si>
  <si>
    <t>1422.368   /   1454.432</t>
  </si>
  <si>
    <t>661.756   /   693.820</t>
  </si>
  <si>
    <t>665.267   /   697.331</t>
  </si>
  <si>
    <t>27.851   /   28.011</t>
  </si>
  <si>
    <t>50.942   /   51.102</t>
  </si>
  <si>
    <t>22.851   /   23.011</t>
  </si>
  <si>
    <t>0.123   /   0.283</t>
  </si>
  <si>
    <t>53.609   /   53.769</t>
  </si>
  <si>
    <t>-39.000   /   -38.840</t>
  </si>
  <si>
    <t>17.691   /   17.851</t>
  </si>
  <si>
    <t>171.408   /   203.472</t>
  </si>
  <si>
    <t>-213.636   /   -213.476</t>
  </si>
  <si>
    <t>80.196   /   80.356</t>
  </si>
  <si>
    <t>47.377   /   47.537</t>
  </si>
  <si>
    <t>-0.379   /   -0.219</t>
  </si>
  <si>
    <t>-0.287   /   -0.127</t>
  </si>
  <si>
    <t>332.710   /   364.774</t>
  </si>
  <si>
    <t>277.491   /   309.555</t>
  </si>
  <si>
    <t>336.797   /   368.861</t>
  </si>
  <si>
    <t>506.719   /   538.783</t>
  </si>
  <si>
    <t>768.345   /   800.409</t>
  </si>
  <si>
    <t>1409.190   /   1441.254</t>
  </si>
  <si>
    <t>46.428   /   46.588</t>
  </si>
  <si>
    <t>47.939   /   48.099</t>
  </si>
  <si>
    <t>-7.895   /   -7.735</t>
  </si>
  <si>
    <t>-9.751   /   -9.591</t>
  </si>
  <si>
    <t>358.193   /   390.257</t>
  </si>
  <si>
    <t>-7.202   /   -7.042</t>
  </si>
  <si>
    <t>22.962   /   23.122</t>
  </si>
  <si>
    <t>13.593   /   13.753</t>
  </si>
  <si>
    <t>346.575   /   378.639</t>
  </si>
  <si>
    <t>9.097   /   9.257</t>
  </si>
  <si>
    <t>-7.720   /   -7.560</t>
  </si>
  <si>
    <t>-32.311   /   -32.151</t>
  </si>
  <si>
    <t>63.391   /   95.455</t>
  </si>
  <si>
    <t>8.224   /   8.384</t>
  </si>
  <si>
    <t>15.862   /   16.022</t>
  </si>
  <si>
    <t>14.034   /   14.194</t>
  </si>
  <si>
    <t>-0.032   /   0.128</t>
  </si>
  <si>
    <t>27.365   /   27.525</t>
  </si>
  <si>
    <t>-171.263   /   -171.103</t>
  </si>
  <si>
    <t>-3.181   /   -3.021</t>
  </si>
  <si>
    <t>23.962   /   24.122</t>
  </si>
  <si>
    <t>1.999   /   2.159</t>
  </si>
  <si>
    <t>5.657   /   5.817</t>
  </si>
  <si>
    <t>3.171   /   3.331</t>
  </si>
  <si>
    <t>8.235   /   8.395</t>
  </si>
  <si>
    <t>2.907   /   3.067</t>
  </si>
  <si>
    <t>315.890   /   347.954</t>
  </si>
  <si>
    <t>55.964   /   56.124</t>
  </si>
  <si>
    <t>0.819   /   0.979</t>
  </si>
  <si>
    <t>434.557   /   466.621</t>
  </si>
  <si>
    <t>64.276   /   96.340</t>
  </si>
  <si>
    <t>4.864   /   5.024</t>
  </si>
  <si>
    <t>-16.622   /   -16.462</t>
  </si>
  <si>
    <t>65.744   /   97.808</t>
  </si>
  <si>
    <t>0.947   /   1.107</t>
  </si>
  <si>
    <t>47.301   /   79.365</t>
  </si>
  <si>
    <t>50.158   /   82.222</t>
  </si>
  <si>
    <t>51.620   /   83.684</t>
  </si>
  <si>
    <t>562.166   /   594.230</t>
  </si>
  <si>
    <t>629.675   /   661.739</t>
  </si>
  <si>
    <t>23.593   /   23.753</t>
  </si>
  <si>
    <t>-1.274   /   -1.114</t>
  </si>
  <si>
    <t>15.808   /   15.968</t>
  </si>
  <si>
    <t>66.341   /   66.501</t>
  </si>
  <si>
    <t>32.705   /   32.865</t>
  </si>
  <si>
    <t>-0.112   /   0.048</t>
  </si>
  <si>
    <t>1.802   /   1.962</t>
  </si>
  <si>
    <t>34.843   /   35.003</t>
  </si>
  <si>
    <t>1.985   /   2.145</t>
  </si>
  <si>
    <t>1.746   /   1.906</t>
  </si>
  <si>
    <t>68.723   /   68.883</t>
  </si>
  <si>
    <t>57.651   /   57.811</t>
  </si>
  <si>
    <t>0.660   /   0.820</t>
  </si>
  <si>
    <t>9.160   /   9.320</t>
  </si>
  <si>
    <t>24.670   /   24.734</t>
  </si>
  <si>
    <t>28.721   /   28.785</t>
  </si>
  <si>
    <t>54.994   /   55.058</t>
  </si>
  <si>
    <t>26.672   /   26.736</t>
  </si>
  <si>
    <t>16.477   /   16.541</t>
  </si>
  <si>
    <t>39.185   /   39.249</t>
  </si>
  <si>
    <t>198.728   /   211.648</t>
  </si>
  <si>
    <t>199.195   /   212.115</t>
  </si>
  <si>
    <t>34.894   /   34.958</t>
  </si>
  <si>
    <t>26.539   /   26.603</t>
  </si>
  <si>
    <t>22.314   /   22.378</t>
  </si>
  <si>
    <t>1.776   /   1.840</t>
  </si>
  <si>
    <t>1.872   /   1.936</t>
  </si>
  <si>
    <t>-8.195   /   -8.131</t>
  </si>
  <si>
    <t>-4.706   /   -4.642</t>
  </si>
  <si>
    <t>0.035   /   0.099</t>
  </si>
  <si>
    <t>1163.411   /   1176.331</t>
  </si>
  <si>
    <t>1.875   /   1.939</t>
  </si>
  <si>
    <t>1.931   /   1.995</t>
  </si>
  <si>
    <t>1.100   /   1.164</t>
  </si>
  <si>
    <t>1.061   /   1.125</t>
  </si>
  <si>
    <t>27.427   /   27.491</t>
  </si>
  <si>
    <t>31.427   /   31.491</t>
  </si>
  <si>
    <t>0.170   /   0.234</t>
  </si>
  <si>
    <t>-24.618   /   -24.554</t>
  </si>
  <si>
    <t>3.909   /   3.973</t>
  </si>
  <si>
    <t>3.157   /   3.221</t>
  </si>
  <si>
    <t>58.133   /   58.197</t>
  </si>
  <si>
    <t>1.951   /   2.015</t>
  </si>
  <si>
    <t>-0.038   /   0.026</t>
  </si>
  <si>
    <t>0.001   /   0.065</t>
  </si>
  <si>
    <t>-0.107   /   -0.043</t>
  </si>
  <si>
    <t>-0.112   /   -0.048</t>
  </si>
  <si>
    <t>-2.707   /   -2.643</t>
  </si>
  <si>
    <t>19.878   /   19.942</t>
  </si>
  <si>
    <t>-0.261   /   -0.197</t>
  </si>
  <si>
    <t>29.127   /   29.191</t>
  </si>
  <si>
    <t>0.124   /   0.188</t>
  </si>
  <si>
    <t>-0.108   /   -0.044</t>
  </si>
  <si>
    <t>0.000   /   0.064</t>
  </si>
  <si>
    <t>0.188   /   0.252</t>
  </si>
  <si>
    <t>2.119   /   2.183</t>
  </si>
  <si>
    <t>-8.200   /   -8.136</t>
  </si>
  <si>
    <t>1.999   /   2.063</t>
  </si>
  <si>
    <t>-0.262   /   -0.198</t>
  </si>
  <si>
    <t>10.217   /   10.281</t>
  </si>
  <si>
    <t>73.740   /   73.804</t>
  </si>
  <si>
    <t>461.991   /   474.911</t>
  </si>
  <si>
    <t>7.270   /   7.334</t>
  </si>
  <si>
    <t>2.790   /   2.854</t>
  </si>
  <si>
    <t>15.305   /   15.369</t>
  </si>
  <si>
    <t>17.889   /   17.953</t>
  </si>
  <si>
    <t>206.147   /   219.067</t>
  </si>
  <si>
    <t>-0.292   /   -0.228</t>
  </si>
  <si>
    <t>58.132   /   58.196</t>
  </si>
  <si>
    <t>2.218   /   2.282</t>
  </si>
  <si>
    <t>-0.043   /   0.021</t>
  </si>
  <si>
    <t>82.203   /   95.123</t>
  </si>
  <si>
    <t>2.021   /   2.085</t>
  </si>
  <si>
    <t>0.007   /   0.071</t>
  </si>
  <si>
    <t>-49.739   /   -49.675</t>
  </si>
  <si>
    <t>-1.374   /   -1.310</t>
  </si>
  <si>
    <t>461.641   /   474.561</t>
  </si>
  <si>
    <t>71.818   /   71.882</t>
  </si>
  <si>
    <t>11.588   /   11.652</t>
  </si>
  <si>
    <t>574.719   /   587.639</t>
  </si>
  <si>
    <t>23.930   /   23.994</t>
  </si>
  <si>
    <t>380.366   /   393.286</t>
  </si>
  <si>
    <t>-6.047   /   -5.983</t>
  </si>
  <si>
    <t>-19.767   /   -19.703</t>
  </si>
  <si>
    <t>-8.072   /   -8.008</t>
  </si>
  <si>
    <t>-19.934   /   -19.870</t>
  </si>
  <si>
    <t>76.009   /   88.929</t>
  </si>
  <si>
    <t>75.510   /   88.430</t>
  </si>
  <si>
    <t>365.436   /   378.356</t>
  </si>
  <si>
    <t>73.190   /   73.254</t>
  </si>
  <si>
    <t>531.472   /   544.392</t>
  </si>
  <si>
    <t>486.472   /   499.392</t>
  </si>
  <si>
    <t>18.496   /   18.560</t>
  </si>
  <si>
    <t>-6.453   /   -6.389</t>
  </si>
  <si>
    <t>390.659   /   403.579</t>
  </si>
  <si>
    <t>4.531   /   4.595</t>
  </si>
  <si>
    <t>437.256   /   450.176</t>
  </si>
  <si>
    <t>6.422   /   6.486</t>
  </si>
  <si>
    <t>10.948   /   11.012</t>
  </si>
  <si>
    <t>675.584   /   688.504</t>
  </si>
  <si>
    <t>24.140   /   24.204</t>
  </si>
  <si>
    <t>662.998   /   675.918</t>
  </si>
  <si>
    <t>1.772   /   1.836</t>
  </si>
  <si>
    <t>1.841   /   1.905</t>
  </si>
  <si>
    <t>2.333   /   2.397</t>
  </si>
  <si>
    <t>2.185   /   2.249</t>
  </si>
  <si>
    <t>-0.015   /   0.049</t>
  </si>
  <si>
    <t>37.192   /   37.256</t>
  </si>
  <si>
    <t>37.993   /   38.057</t>
  </si>
  <si>
    <t>373.786   /   386.706</t>
  </si>
  <si>
    <t>216.021   /   228.941</t>
  </si>
  <si>
    <t>37.679   /   37.743</t>
  </si>
  <si>
    <t>667.229   /   680.149</t>
  </si>
  <si>
    <t>-15.242   /   -15.178</t>
  </si>
  <si>
    <t>405.115   /   418.035</t>
  </si>
  <si>
    <t>373.489   /   386.409</t>
  </si>
  <si>
    <t>560.560   /   573.480</t>
  </si>
  <si>
    <t>669.640   /   682.560</t>
  </si>
  <si>
    <t>675.171   /   688.091</t>
  </si>
  <si>
    <t>704.220   /   717.140</t>
  </si>
  <si>
    <t>9.548   /   9.612</t>
  </si>
  <si>
    <t>12.819   /   12.883</t>
  </si>
  <si>
    <t>22.735   /   22.799</t>
  </si>
  <si>
    <t>2.337   /   2.401</t>
  </si>
  <si>
    <t>720.220   /   733.140</t>
  </si>
  <si>
    <t>26.127   /   26.191</t>
  </si>
  <si>
    <t>23.972   /   24.036</t>
  </si>
  <si>
    <t>10.477   /   10.541</t>
  </si>
  <si>
    <t>-48.061   /   -47.997</t>
  </si>
  <si>
    <t>-4.780   /   -4.716</t>
  </si>
  <si>
    <t>24.681   /   24.745</t>
  </si>
  <si>
    <t>14.586   /   14.650</t>
  </si>
  <si>
    <t>14.631   /   14.695</t>
  </si>
  <si>
    <t>-96.090   /   -96.026</t>
  </si>
  <si>
    <t>13.464   /   13.528</t>
  </si>
  <si>
    <t>23.201   /   23.265</t>
  </si>
  <si>
    <t>-1.907   /   -1.843</t>
  </si>
  <si>
    <t>423.632   /   436.552</t>
  </si>
  <si>
    <t>5.042   /   5.106</t>
  </si>
  <si>
    <t>686.597   /   699.517</t>
  </si>
  <si>
    <t>673.360   /   686.280</t>
  </si>
  <si>
    <t>-1.962   /   -1.898</t>
  </si>
  <si>
    <t>668.385   /   681.305</t>
  </si>
  <si>
    <t>22.545   /   22.609</t>
  </si>
  <si>
    <t>674.686   /   687.606</t>
  </si>
  <si>
    <t>10.706   /   10.770</t>
  </si>
  <si>
    <t>-4.006   /   -3.942</t>
  </si>
  <si>
    <t>549.701   /   562.621</t>
  </si>
  <si>
    <t>-3.858   /   -3.794</t>
  </si>
  <si>
    <t>521.956   /   534.876</t>
  </si>
  <si>
    <t>660.565   /   673.485</t>
  </si>
  <si>
    <t>-16.108   /   -16.044</t>
  </si>
  <si>
    <t>-104.090   /   -104.026</t>
  </si>
  <si>
    <t>10715.763   /   10728.683</t>
  </si>
  <si>
    <t>208.540   /   221.460</t>
  </si>
  <si>
    <t>12.750   /   12.814</t>
  </si>
  <si>
    <t>719.066   /   731.986</t>
  </si>
  <si>
    <t>11.653   /   11.717</t>
  </si>
  <si>
    <t>16.977   /   17.041</t>
  </si>
  <si>
    <t>5.437   /   5.501</t>
  </si>
  <si>
    <t>0.050   /   0.114</t>
  </si>
  <si>
    <t>66.248   /   66.312</t>
  </si>
  <si>
    <t>8.494   /   8.558</t>
  </si>
  <si>
    <t>4.437   /   4.501</t>
  </si>
  <si>
    <t>63.241   /   63.305</t>
  </si>
  <si>
    <t>4.905   /   4.969</t>
  </si>
  <si>
    <t>-0.027   /   0.037</t>
  </si>
  <si>
    <t>-0.204   /   -0.140</t>
  </si>
  <si>
    <t>1.977   /   2.041</t>
  </si>
  <si>
    <t>2.208   /   2.272</t>
  </si>
  <si>
    <t>1.086   /   1.150</t>
  </si>
  <si>
    <t>2.027   /   2.091</t>
  </si>
  <si>
    <t>-0.044   /   0.020</t>
  </si>
  <si>
    <t>2.244   /   2.308</t>
  </si>
  <si>
    <t>-3.579   /   -3.515</t>
  </si>
  <si>
    <t>28.803   /   28.867</t>
  </si>
  <si>
    <t>34.099   /   34.163</t>
  </si>
  <si>
    <t>474.462   /   487.382</t>
  </si>
  <si>
    <t>66.640   /   66.704</t>
  </si>
  <si>
    <t>474.062   /   486.982</t>
  </si>
  <si>
    <t>1.870   /   1.934</t>
  </si>
  <si>
    <t>8.088   /   8.152</t>
  </si>
  <si>
    <t>3.436   /   3.500</t>
  </si>
  <si>
    <t>-0.055   /   0.009</t>
  </si>
  <si>
    <t>1.885   /   1.949</t>
  </si>
  <si>
    <t>309.285   /   322.205</t>
  </si>
  <si>
    <t>0.388   /   0.452</t>
  </si>
  <si>
    <t>674.007   /   686.927</t>
  </si>
  <si>
    <t>32.145   /   32.209</t>
  </si>
  <si>
    <t>0.021   /   0.085</t>
  </si>
  <si>
    <t>17.977   /   18.041</t>
  </si>
  <si>
    <t>5.251   /   5.315</t>
  </si>
  <si>
    <t>0.185   /   0.249</t>
  </si>
  <si>
    <t>0.275   /   0.339</t>
  </si>
  <si>
    <t>19.976   /   20.040</t>
  </si>
  <si>
    <t>2.419   /   2.483</t>
  </si>
  <si>
    <t>-0.007   /   0.057</t>
  </si>
  <si>
    <t>-0.155   /   -0.091</t>
  </si>
  <si>
    <t>-0.145   /   -0.081</t>
  </si>
  <si>
    <t>2.287   /   2.351</t>
  </si>
  <si>
    <t>-0.033   /   0.031</t>
  </si>
  <si>
    <t>0.087   /   0.151</t>
  </si>
  <si>
    <t>26.739   /   26.803</t>
  </si>
  <si>
    <t>26.438   /   26.502</t>
  </si>
  <si>
    <t>674.597   /   687.517</t>
  </si>
  <si>
    <t>1357.789   /   1370.709</t>
  </si>
  <si>
    <t>1401.675   /   1414.595</t>
  </si>
  <si>
    <t>662.699   /   675.619</t>
  </si>
  <si>
    <t>664.699   /   677.619</t>
  </si>
  <si>
    <t>707.353   /   720.273</t>
  </si>
  <si>
    <t>714.397   /   727.317</t>
  </si>
  <si>
    <t>660.220   /   673.140</t>
  </si>
  <si>
    <t>14.920   /   14.984</t>
  </si>
  <si>
    <t>-28.618   /   -28.554</t>
  </si>
  <si>
    <t>667.330   /   680.250</t>
  </si>
  <si>
    <t>617.556   /   630.476</t>
  </si>
  <si>
    <t>14.635   /   14.699</t>
  </si>
  <si>
    <t>14.412   /   14.476</t>
  </si>
  <si>
    <t>112.415   /   125.335</t>
  </si>
  <si>
    <t>667.218   /   680.138</t>
  </si>
  <si>
    <t>114.285   /   127.205</t>
  </si>
  <si>
    <t>0.139   /   0.203</t>
  </si>
  <si>
    <t>442.432   /   455.352</t>
  </si>
  <si>
    <t>-10.240   /   -10.176</t>
  </si>
  <si>
    <t>18.073   /   18.137</t>
  </si>
  <si>
    <t>416.334   /   429.254</t>
  </si>
  <si>
    <t>-14.325   /   -14.261</t>
  </si>
  <si>
    <t>-12.325   /   -12.261</t>
  </si>
  <si>
    <t>405.838   /   418.758</t>
  </si>
  <si>
    <t>-0.763   /   -0.699</t>
  </si>
  <si>
    <t>433.840   /   446.760</t>
  </si>
  <si>
    <t>32.925   /   32.989</t>
  </si>
  <si>
    <t>-5.659   /   -5.595</t>
  </si>
  <si>
    <t>-5.618   /   -5.554</t>
  </si>
  <si>
    <t>378.596   /   391.516</t>
  </si>
  <si>
    <t>-5.261   /   -5.197</t>
  </si>
  <si>
    <t>-35.497   /   -35.433</t>
  </si>
  <si>
    <t>0.524   /   0.588</t>
  </si>
  <si>
    <t>5.519   /   5.583</t>
  </si>
  <si>
    <t>19.127   /   19.191</t>
  </si>
  <si>
    <t>20.514   /   20.578</t>
  </si>
  <si>
    <t>-6.262   /   -6.198</t>
  </si>
  <si>
    <t>190.161   /   203.081</t>
  </si>
  <si>
    <t>661.309   /   674.229</t>
  </si>
  <si>
    <t>663.013   /   675.933</t>
  </si>
  <si>
    <t>643.378   /   656.298</t>
  </si>
  <si>
    <t>649.602   /   662.522</t>
  </si>
  <si>
    <t>631.360   /   644.280</t>
  </si>
  <si>
    <t>654.863   /   667.783</t>
  </si>
  <si>
    <t>2.188   /   2.252</t>
  </si>
  <si>
    <t>21.972   /   22.036</t>
  </si>
  <si>
    <t>657.923   /   670.843</t>
  </si>
  <si>
    <t>22.427   /   22.491</t>
  </si>
  <si>
    <t>669.073   /   681.993</t>
  </si>
  <si>
    <t>2158.858   /   2171.778</t>
  </si>
  <si>
    <t>1499.631   /   1512.551</t>
  </si>
  <si>
    <t>698.776   /   711.696</t>
  </si>
  <si>
    <t>699.774   /   712.694</t>
  </si>
  <si>
    <t>34.930   /   34.994</t>
  </si>
  <si>
    <t>35.066   /   35.130</t>
  </si>
  <si>
    <t>29.930   /   29.994</t>
  </si>
  <si>
    <t>-1.067   /   -1.003</t>
  </si>
  <si>
    <t>34.059   /   34.123</t>
  </si>
  <si>
    <t>-25.462   /   -25.398</t>
  </si>
  <si>
    <t>204.416   /   217.336</t>
  </si>
  <si>
    <t>-219.583   /   -219.519</t>
  </si>
  <si>
    <t>64.208   /   64.272</t>
  </si>
  <si>
    <t>40.922   /   40.986</t>
  </si>
  <si>
    <t>4.253   /   4.317</t>
  </si>
  <si>
    <t>4.420   /   4.484</t>
  </si>
  <si>
    <t>309.385   /   322.305</t>
  </si>
  <si>
    <t>273.100   /   286.020</t>
  </si>
  <si>
    <t>376.940   /   389.860</t>
  </si>
  <si>
    <t>528.397   /   541.317</t>
  </si>
  <si>
    <t>797.918   /   810.838</t>
  </si>
  <si>
    <t>1473.414   /   1486.334</t>
  </si>
  <si>
    <t>51.095   /   51.159</t>
  </si>
  <si>
    <t>53.062   /   53.126</t>
  </si>
  <si>
    <t>-2.891   /   -2.827</t>
  </si>
  <si>
    <t>-4.888   /   -4.824</t>
  </si>
  <si>
    <t>399.803   /   412.723</t>
  </si>
  <si>
    <t>-4.600   /   -4.536</t>
  </si>
  <si>
    <t>17.042   /   17.106</t>
  </si>
  <si>
    <t>12.570   /   12.634</t>
  </si>
  <si>
    <t>384.896   /   397.816</t>
  </si>
  <si>
    <t>4.552   /   4.616</t>
  </si>
  <si>
    <t>-6.598   /   -6.534</t>
  </si>
  <si>
    <t>-31.634   /   -31.570</t>
  </si>
  <si>
    <t>78.377   /   91.297</t>
  </si>
  <si>
    <t>8.264   /   8.328</t>
  </si>
  <si>
    <t>18.627   /   18.691</t>
  </si>
  <si>
    <t>15.370   /   15.434</t>
  </si>
  <si>
    <t>32.825   /   32.889</t>
  </si>
  <si>
    <t>-1.575   /   -1.511</t>
  </si>
  <si>
    <t>9.241   /   9.305</t>
  </si>
  <si>
    <t>30.317   /   30.381</t>
  </si>
  <si>
    <t>-157.429   /   -157.365</t>
  </si>
  <si>
    <t>-4.783   /   -4.719</t>
  </si>
  <si>
    <t>18.042   /   18.106</t>
  </si>
  <si>
    <t>9.919   /   9.983</t>
  </si>
  <si>
    <t>12.109   /   12.173</t>
  </si>
  <si>
    <t>2.108   /   2.172</t>
  </si>
  <si>
    <t>12.967   /   13.031</t>
  </si>
  <si>
    <t>2.947   /   3.011</t>
  </si>
  <si>
    <t>0.832   /   0.896</t>
  </si>
  <si>
    <t>409.436   /   422.356</t>
  </si>
  <si>
    <t>62.418   /   62.482</t>
  </si>
  <si>
    <t>1.222   /   1.286</t>
  </si>
  <si>
    <t>472.886   /   485.806</t>
  </si>
  <si>
    <t>78.935   /   91.855</t>
  </si>
  <si>
    <t>4.904   /   4.968</t>
  </si>
  <si>
    <t>-42.475   /   -42.411</t>
  </si>
  <si>
    <t>78.589   /   91.509</t>
  </si>
  <si>
    <t>-0.401   /   -0.337</t>
  </si>
  <si>
    <t>70.177   /   83.097</t>
  </si>
  <si>
    <t>72.196   /   85.116</t>
  </si>
  <si>
    <t>73.045   /   85.965</t>
  </si>
  <si>
    <t>641.360   /   654.280</t>
  </si>
  <si>
    <t>673.751   /   686.671</t>
  </si>
  <si>
    <t>15.749   /   15.813</t>
  </si>
  <si>
    <t>-0.075   /   -0.011</t>
  </si>
  <si>
    <t>13.334   /   13.398</t>
  </si>
  <si>
    <t>56.388   /   56.452</t>
  </si>
  <si>
    <t>28.356   /   28.420</t>
  </si>
  <si>
    <t>0.199   /   0.263</t>
  </si>
  <si>
    <t>35.433   /   35.497</t>
  </si>
  <si>
    <t>2.288   /   2.352</t>
  </si>
  <si>
    <t>0.096   /   0.160</t>
  </si>
  <si>
    <t>1.919   /   1.983</t>
  </si>
  <si>
    <t>-0.053   /   0.011</t>
  </si>
  <si>
    <t>63.226   /   63.290</t>
  </si>
  <si>
    <t>50.678   /   50.742</t>
  </si>
  <si>
    <t>0.724   /   0.788</t>
  </si>
  <si>
    <t>11.275   /   11.339</t>
  </si>
  <si>
    <t>24.695   /   24.807</t>
  </si>
  <si>
    <t>27.939   /   28.051</t>
  </si>
  <si>
    <t>49.470   /   49.582</t>
  </si>
  <si>
    <t>26.396   /   26.508</t>
  </si>
  <si>
    <t>15.899   /   16.011</t>
  </si>
  <si>
    <t>38.950   /   39.062</t>
  </si>
  <si>
    <t>171.558   /   193.952</t>
  </si>
  <si>
    <t>177.804   /   200.198</t>
  </si>
  <si>
    <t>25.432   /   25.544</t>
  </si>
  <si>
    <t>34.890   /   35.002</t>
  </si>
  <si>
    <t>26.357   /   26.469</t>
  </si>
  <si>
    <t>23.014   /   23.126</t>
  </si>
  <si>
    <t>2.096   /   2.208</t>
  </si>
  <si>
    <t>2.201   /   2.313</t>
  </si>
  <si>
    <t>-10.256   /   -10.144</t>
  </si>
  <si>
    <t>-6.552   /   -6.440</t>
  </si>
  <si>
    <t>-0.005   /   0.107</t>
  </si>
  <si>
    <t>1155.054   /   1177.448</t>
  </si>
  <si>
    <t>1.785   /   1.897</t>
  </si>
  <si>
    <t>1.794   /   1.906</t>
  </si>
  <si>
    <t>23.714   /   23.826</t>
  </si>
  <si>
    <t>27.714   /   27.826</t>
  </si>
  <si>
    <t>0.110   /   0.222</t>
  </si>
  <si>
    <t>-39.908   /   -39.796</t>
  </si>
  <si>
    <t>3.775   /   3.887</t>
  </si>
  <si>
    <t>3.084   /   3.196</t>
  </si>
  <si>
    <t>55.367   /   55.479</t>
  </si>
  <si>
    <t>1.814   /   1.926</t>
  </si>
  <si>
    <t>-0.140   /   -0.028</t>
  </si>
  <si>
    <t>-0.113   /   -0.001</t>
  </si>
  <si>
    <t>-0.209   /   -0.097</t>
  </si>
  <si>
    <t>-0.206   /   -0.094</t>
  </si>
  <si>
    <t>-1.950   /   -1.838</t>
  </si>
  <si>
    <t>18.051   /   18.163</t>
  </si>
  <si>
    <t>-0.223   /   -0.111</t>
  </si>
  <si>
    <t>26.500   /   26.612</t>
  </si>
  <si>
    <t>-0.122   /   -0.010</t>
  </si>
  <si>
    <t>-0.119   /   -0.007</t>
  </si>
  <si>
    <t>1.974   /   2.086</t>
  </si>
  <si>
    <t>-10.207   /   -10.095</t>
  </si>
  <si>
    <t>1.908   /   2.020</t>
  </si>
  <si>
    <t>-0.228   /   -0.116</t>
  </si>
  <si>
    <t>9.465   /   9.577</t>
  </si>
  <si>
    <t>70.944   /   71.056</t>
  </si>
  <si>
    <t>439.651   /   462.045</t>
  </si>
  <si>
    <t>4.480   /   4.592</t>
  </si>
  <si>
    <t>2.186   /   2.298</t>
  </si>
  <si>
    <t>14.552   /   14.664</t>
  </si>
  <si>
    <t>14.181   /   14.293</t>
  </si>
  <si>
    <t>184.412   /   206.806</t>
  </si>
  <si>
    <t>-0.258   /   -0.146</t>
  </si>
  <si>
    <t>55.417   /   55.529</t>
  </si>
  <si>
    <t>2.085   /   2.197</t>
  </si>
  <si>
    <t>-0.128   /   -0.016</t>
  </si>
  <si>
    <t>-0.145   /   -0.033</t>
  </si>
  <si>
    <t>76.053   /   98.447</t>
  </si>
  <si>
    <t>1.889   /   2.001</t>
  </si>
  <si>
    <t>-0.125   /   -0.013</t>
  </si>
  <si>
    <t>-57.035   /   -56.923</t>
  </si>
  <si>
    <t>-3.756   /   -3.644</t>
  </si>
  <si>
    <t>439.301   /   461.695</t>
  </si>
  <si>
    <t>68.272   /   68.384</t>
  </si>
  <si>
    <t>11.142   /   11.254</t>
  </si>
  <si>
    <t>540.499   /   562.893</t>
  </si>
  <si>
    <t>19.209   /   19.321</t>
  </si>
  <si>
    <t>358.835   /   381.229</t>
  </si>
  <si>
    <t>-7.705   /   -7.593</t>
  </si>
  <si>
    <t>-20.575   /   -20.463</t>
  </si>
  <si>
    <t>-9.818   /   -9.706</t>
  </si>
  <si>
    <t>67.528   /   89.922</t>
  </si>
  <si>
    <t>67.901   /   90.295</t>
  </si>
  <si>
    <t>346.863   /   369.257</t>
  </si>
  <si>
    <t>68.749   /   68.861</t>
  </si>
  <si>
    <t>508.059   /   530.453</t>
  </si>
  <si>
    <t>463.059   /   485.453</t>
  </si>
  <si>
    <t>18.057   /   18.169</t>
  </si>
  <si>
    <t>-9.049   /   -8.937</t>
  </si>
  <si>
    <t>365.039   /   387.433</t>
  </si>
  <si>
    <t>414.394   /   436.788</t>
  </si>
  <si>
    <t>10.480   /   10.592</t>
  </si>
  <si>
    <t>616.391   /   638.785</t>
  </si>
  <si>
    <t>19.955   /   20.067</t>
  </si>
  <si>
    <t>596.625   /   619.019</t>
  </si>
  <si>
    <t>1.585   /   1.697</t>
  </si>
  <si>
    <t>-0.048   /   0.064</t>
  </si>
  <si>
    <t>1.704   /   1.816</t>
  </si>
  <si>
    <t>1.985   /   2.097</t>
  </si>
  <si>
    <t>36.543   /   36.655</t>
  </si>
  <si>
    <t>37.162   /   37.274</t>
  </si>
  <si>
    <t>360.982   /   383.376</t>
  </si>
  <si>
    <t>205.516   /   227.910</t>
  </si>
  <si>
    <t>37.033   /   37.145</t>
  </si>
  <si>
    <t>632.098   /   654.492</t>
  </si>
  <si>
    <t>371.411   /   393.805</t>
  </si>
  <si>
    <t>348.156   /   370.550</t>
  </si>
  <si>
    <t>550.288   /   572.682</t>
  </si>
  <si>
    <t>621.445   /   643.839</t>
  </si>
  <si>
    <t>615.716   /   638.110</t>
  </si>
  <si>
    <t>656.603   /   678.997</t>
  </si>
  <si>
    <t>8.222   /   8.334</t>
  </si>
  <si>
    <t>8.480   /   8.592</t>
  </si>
  <si>
    <t>18.830   /   18.942</t>
  </si>
  <si>
    <t>0.801   /   0.913</t>
  </si>
  <si>
    <t>672.603   /   694.997</t>
  </si>
  <si>
    <t>23.500   /   23.612</t>
  </si>
  <si>
    <t>20.042   /   20.154</t>
  </si>
  <si>
    <t>9.899   /   10.011</t>
  </si>
  <si>
    <t>-46.542   /   -46.430</t>
  </si>
  <si>
    <t>-5.236   /   -5.124</t>
  </si>
  <si>
    <t>18.121   /   18.233</t>
  </si>
  <si>
    <t>11.027   /   11.139</t>
  </si>
  <si>
    <t>10.878   /   10.990</t>
  </si>
  <si>
    <t>-93.028   /   -92.916</t>
  </si>
  <si>
    <t>12.551   /   12.663</t>
  </si>
  <si>
    <t>19.586   /   19.698</t>
  </si>
  <si>
    <t>-5.277   /   -5.165</t>
  </si>
  <si>
    <t>391.600   /   413.994</t>
  </si>
  <si>
    <t>616.553   /   638.947</t>
  </si>
  <si>
    <t>617.631   /   640.025</t>
  </si>
  <si>
    <t>2.217   /   2.329</t>
  </si>
  <si>
    <t>609.556   /   631.950</t>
  </si>
  <si>
    <t>19.932   /   20.044</t>
  </si>
  <si>
    <t>639.633   /   662.027</t>
  </si>
  <si>
    <t>10.245   /   10.357</t>
  </si>
  <si>
    <t>-5.864   /   -5.752</t>
  </si>
  <si>
    <t>520.212   /   542.606</t>
  </si>
  <si>
    <t>487.558   /   509.952</t>
  </si>
  <si>
    <t>598.851   /   621.245</t>
  </si>
  <si>
    <t>-16.122   /   -16.010</t>
  </si>
  <si>
    <t>-101.028   /   -100.916</t>
  </si>
  <si>
    <t>10147.172   /   10169.566</t>
  </si>
  <si>
    <t>146.944   /   169.338</t>
  </si>
  <si>
    <t>703.274   /   725.668</t>
  </si>
  <si>
    <t>9.658   /   9.770</t>
  </si>
  <si>
    <t>16.399   /   16.511</t>
  </si>
  <si>
    <t>3.901   /   4.013</t>
  </si>
  <si>
    <t>-2.846   /   -2.734</t>
  </si>
  <si>
    <t>62.513   /   62.625</t>
  </si>
  <si>
    <t>7.190   /   7.302</t>
  </si>
  <si>
    <t>2.901   /   3.013</t>
  </si>
  <si>
    <t>60.596   /   60.708</t>
  </si>
  <si>
    <t>-0.192   /   -0.080</t>
  </si>
  <si>
    <t>1.904   /   2.016</t>
  </si>
  <si>
    <t>1.954   /   2.066</t>
  </si>
  <si>
    <t>2.100   /   2.212</t>
  </si>
  <si>
    <t>-3.546   /   -3.434</t>
  </si>
  <si>
    <t>25.094   /   25.206</t>
  </si>
  <si>
    <t>45.605   /   45.717</t>
  </si>
  <si>
    <t>452.579   /   474.973</t>
  </si>
  <si>
    <t>62.368   /   62.480</t>
  </si>
  <si>
    <t>452.179   /   474.573</t>
  </si>
  <si>
    <t>2.238   /   2.350</t>
  </si>
  <si>
    <t>25.093   /   25.205</t>
  </si>
  <si>
    <t>7.391   /   7.503</t>
  </si>
  <si>
    <t>0.755   /   0.867</t>
  </si>
  <si>
    <t>1.703   /   1.815</t>
  </si>
  <si>
    <t>344.634   /   367.028</t>
  </si>
  <si>
    <t>0.311   /   0.423</t>
  </si>
  <si>
    <t>615.111   /   637.505</t>
  </si>
  <si>
    <t>28.656   /   28.768</t>
  </si>
  <si>
    <t>0.156   /   0.268</t>
  </si>
  <si>
    <t>17.604   /   17.716</t>
  </si>
  <si>
    <t>7.689   /   7.801</t>
  </si>
  <si>
    <t>0.090   /   0.202</t>
  </si>
  <si>
    <t>0.180   /   0.292</t>
  </si>
  <si>
    <t>21.240   /   21.352</t>
  </si>
  <si>
    <t>2.274   /   2.386</t>
  </si>
  <si>
    <t>-0.055   /   0.057</t>
  </si>
  <si>
    <t>2.153   /   2.265</t>
  </si>
  <si>
    <t>-0.052   /   0.060</t>
  </si>
  <si>
    <t>0.068   /   0.180</t>
  </si>
  <si>
    <t>26.713   /   26.825</t>
  </si>
  <si>
    <t>26.379   /   26.491</t>
  </si>
  <si>
    <t>615.701   /   638.095</t>
  </si>
  <si>
    <t>1287.021   /   1309.415</t>
  </si>
  <si>
    <t>1302.947   /   1325.341</t>
  </si>
  <si>
    <t>634.182   /   656.576</t>
  </si>
  <si>
    <t>636.182   /   658.576</t>
  </si>
  <si>
    <t>658.860   /   681.254</t>
  </si>
  <si>
    <t>663.020   /   685.414</t>
  </si>
  <si>
    <t>612.603   /   634.997</t>
  </si>
  <si>
    <t>3.057   /   3.169</t>
  </si>
  <si>
    <t>-43.908   /   -43.796</t>
  </si>
  <si>
    <t>619.408   /   641.802</t>
  </si>
  <si>
    <t>592.082   /   614.476</t>
  </si>
  <si>
    <t>11.258   /   11.370</t>
  </si>
  <si>
    <t>11.536   /   11.648</t>
  </si>
  <si>
    <t>99.486   /   121.880</t>
  </si>
  <si>
    <t>97.201   /   119.595</t>
  </si>
  <si>
    <t>0.193   /   0.305</t>
  </si>
  <si>
    <t>418.421   /   440.815</t>
  </si>
  <si>
    <t>-13.646   /   -13.534</t>
  </si>
  <si>
    <t>17.518   /   17.630</t>
  </si>
  <si>
    <t>387.508   /   409.902</t>
  </si>
  <si>
    <t>-21.982   /   -21.870</t>
  </si>
  <si>
    <t>-19.982   /   -19.870</t>
  </si>
  <si>
    <t>373.872   /   396.266</t>
  </si>
  <si>
    <t>-2.497   /   -2.385</t>
  </si>
  <si>
    <t>405.191   /   427.585</t>
  </si>
  <si>
    <t>-8.437   /   -8.325</t>
  </si>
  <si>
    <t>-8.395   /   -8.283</t>
  </si>
  <si>
    <t>352.178   /   374.572</t>
  </si>
  <si>
    <t>-4.163   /   -4.051</t>
  </si>
  <si>
    <t>-34.956   /   -34.844</t>
  </si>
  <si>
    <t>1.431   /   1.543</t>
  </si>
  <si>
    <t>16.500   /   16.612</t>
  </si>
  <si>
    <t>16.970   /   17.082</t>
  </si>
  <si>
    <t>174.146   /   196.540</t>
  </si>
  <si>
    <t>614.202   /   636.596</t>
  </si>
  <si>
    <t>614.707   /   637.101</t>
  </si>
  <si>
    <t>599.066   /   621.460</t>
  </si>
  <si>
    <t>600.497   /   622.891</t>
  </si>
  <si>
    <t>575.631   /   598.025</t>
  </si>
  <si>
    <t>608.841   /   631.235</t>
  </si>
  <si>
    <t>2.974   /   3.086</t>
  </si>
  <si>
    <t>18.042   /   18.154</t>
  </si>
  <si>
    <t>611.774   /   634.168</t>
  </si>
  <si>
    <t>18.715   /   18.827</t>
  </si>
  <si>
    <t>629.863   /   652.257</t>
  </si>
  <si>
    <t>2055.402   /   2077.796</t>
  </si>
  <si>
    <t>1435.300   /   1457.694</t>
  </si>
  <si>
    <t>663.653   /   686.047</t>
  </si>
  <si>
    <t>665.370   /   687.764</t>
  </si>
  <si>
    <t>30.209   /   30.321</t>
  </si>
  <si>
    <t>47.282   /   47.394</t>
  </si>
  <si>
    <t>25.209   /   25.321</t>
  </si>
  <si>
    <t>45.565   /   45.677</t>
  </si>
  <si>
    <t>-26.134   /   -26.022</t>
  </si>
  <si>
    <t>18.714   /   18.826</t>
  </si>
  <si>
    <t>187.136   /   209.530</t>
  </si>
  <si>
    <t>-198.513   /   -198.401</t>
  </si>
  <si>
    <t>67.382   /   67.494</t>
  </si>
  <si>
    <t>47.658   /   47.770</t>
  </si>
  <si>
    <t>1.991   /   2.103</t>
  </si>
  <si>
    <t>2.060   /   2.172</t>
  </si>
  <si>
    <t>344.734   /   367.128</t>
  </si>
  <si>
    <t>291.862   /   314.256</t>
  </si>
  <si>
    <t>351.968   /   374.362</t>
  </si>
  <si>
    <t>487.020   /   509.414</t>
  </si>
  <si>
    <t>782.804   /   805.198</t>
  </si>
  <si>
    <t>1418.350   /   1440.744</t>
  </si>
  <si>
    <t>34.918   /   35.030</t>
  </si>
  <si>
    <t>-4.441   /   -4.329</t>
  </si>
  <si>
    <t>-6.555   /   -6.443</t>
  </si>
  <si>
    <t>379.036   /   401.430</t>
  </si>
  <si>
    <t>-4.034   /   -3.922</t>
  </si>
  <si>
    <t>24.801   /   24.913</t>
  </si>
  <si>
    <t>13.169   /   13.281</t>
  </si>
  <si>
    <t>367.122   /   389.516</t>
  </si>
  <si>
    <t>11.515   /   11.627</t>
  </si>
  <si>
    <t>-6.147   /   -6.035</t>
  </si>
  <si>
    <t>-20.613   /   -20.501</t>
  </si>
  <si>
    <t>69.879   /   92.273</t>
  </si>
  <si>
    <t>9.171   /   9.283</t>
  </si>
  <si>
    <t>16.000   /   16.112</t>
  </si>
  <si>
    <t>15.788   /   15.900</t>
  </si>
  <si>
    <t>-0.629   /   -0.517</t>
  </si>
  <si>
    <t>8.087   /   8.199</t>
  </si>
  <si>
    <t>32.668   /   32.780</t>
  </si>
  <si>
    <t>-147.782   /   -147.670</t>
  </si>
  <si>
    <t>-5.223   /   -5.111</t>
  </si>
  <si>
    <t>25.801   /   25.913</t>
  </si>
  <si>
    <t>6.801   /   6.913</t>
  </si>
  <si>
    <t>10.360   /   10.472</t>
  </si>
  <si>
    <t>2.894   /   3.006</t>
  </si>
  <si>
    <t>11.505   /   11.617</t>
  </si>
  <si>
    <t>3.854   /   3.966</t>
  </si>
  <si>
    <t>390.863   /   413.257</t>
  </si>
  <si>
    <t>59.083   /   59.195</t>
  </si>
  <si>
    <t>1.084   /   1.196</t>
  </si>
  <si>
    <t>456.929   /   479.323</t>
  </si>
  <si>
    <t>71.085   /   93.479</t>
  </si>
  <si>
    <t>5.811   /   5.923</t>
  </si>
  <si>
    <t>-29.698   /   -29.586</t>
  </si>
  <si>
    <t>71.641   /   94.035</t>
  </si>
  <si>
    <t>0.525   /   0.637</t>
  </si>
  <si>
    <t>61.022   /   83.416</t>
  </si>
  <si>
    <t>63.842   /   86.236</t>
  </si>
  <si>
    <t>64.830   /   87.224</t>
  </si>
  <si>
    <t>585.631   /   608.025</t>
  </si>
  <si>
    <t>624.831   /   647.225</t>
  </si>
  <si>
    <t>13.009   /   13.121</t>
  </si>
  <si>
    <t>-1.019   /   -0.907</t>
  </si>
  <si>
    <t>14.778   /   14.890</t>
  </si>
  <si>
    <t>60.858   /   60.970</t>
  </si>
  <si>
    <t>30.628   /   30.740</t>
  </si>
  <si>
    <t>1.924   /   2.036</t>
  </si>
  <si>
    <t>34.844   /   34.956</t>
  </si>
  <si>
    <t>2.155   /   2.267</t>
  </si>
  <si>
    <t>1.828   /   1.940</t>
  </si>
  <si>
    <t>64.502   /   64.614</t>
  </si>
  <si>
    <t>53.033   /   53.145</t>
  </si>
  <si>
    <t>0.691   /   0.803</t>
  </si>
  <si>
    <t>10.824   /   10.936</t>
  </si>
  <si>
    <t>24.557   /   24.693</t>
  </si>
  <si>
    <t>27.349   /   27.485</t>
  </si>
  <si>
    <t>39.347   /   39.483</t>
  </si>
  <si>
    <t>26.108   /   26.244</t>
  </si>
  <si>
    <t>16.345   /   16.481</t>
  </si>
  <si>
    <t>38.963   /   39.099</t>
  </si>
  <si>
    <t>151.157   /   178.521</t>
  </si>
  <si>
    <t>156.063   /   183.427</t>
  </si>
  <si>
    <t>25.248   /   25.384</t>
  </si>
  <si>
    <t>34.901   /   35.037</t>
  </si>
  <si>
    <t>25.059   /   25.195</t>
  </si>
  <si>
    <t>23.399   /   23.535</t>
  </si>
  <si>
    <t>2.457   /   2.593</t>
  </si>
  <si>
    <t>-10.811   /   -10.675</t>
  </si>
  <si>
    <t>-7.474   /   -7.338</t>
  </si>
  <si>
    <t>-0.022   /   0.114</t>
  </si>
  <si>
    <t>1150.343   /   1177.707</t>
  </si>
  <si>
    <t>1.765   /   1.901</t>
  </si>
  <si>
    <t>1.748   /   1.884</t>
  </si>
  <si>
    <t>23.099   /   23.235</t>
  </si>
  <si>
    <t>27.099   /   27.235</t>
  </si>
  <si>
    <t>-57.969   /   -57.833</t>
  </si>
  <si>
    <t>3.772   /   3.908</t>
  </si>
  <si>
    <t>3.038   /   3.174</t>
  </si>
  <si>
    <t>54.800   /   54.936</t>
  </si>
  <si>
    <t>1.768   /   1.904</t>
  </si>
  <si>
    <t>-0.259   /   -0.123</t>
  </si>
  <si>
    <t>-0.256   /   -0.120</t>
  </si>
  <si>
    <t>-1.166   /   -1.030</t>
  </si>
  <si>
    <t>17.137   /   17.273</t>
  </si>
  <si>
    <t>-0.214   /   -0.078</t>
  </si>
  <si>
    <t>26.901   /   27.037</t>
  </si>
  <si>
    <t>0.026   /   0.162</t>
  </si>
  <si>
    <t>-0.127   /   0.009</t>
  </si>
  <si>
    <t>-0.178   /   -0.042</t>
  </si>
  <si>
    <t>0.072   /   0.208</t>
  </si>
  <si>
    <t>1.944   /   2.080</t>
  </si>
  <si>
    <t>-11.104   /   -10.968</t>
  </si>
  <si>
    <t>1.871   /   2.007</t>
  </si>
  <si>
    <t>-0.190   /   -0.054</t>
  </si>
  <si>
    <t>69.272   /   69.408</t>
  </si>
  <si>
    <t>426.627   /   453.991</t>
  </si>
  <si>
    <t>2.991   /   3.127</t>
  </si>
  <si>
    <t>2.130   /   2.266</t>
  </si>
  <si>
    <t>13.409   /   13.545</t>
  </si>
  <si>
    <t>13.893   /   14.029</t>
  </si>
  <si>
    <t>180.588   /   207.952</t>
  </si>
  <si>
    <t>-0.220   /   -0.084</t>
  </si>
  <si>
    <t>54.519   /   54.655</t>
  </si>
  <si>
    <t>2.011   /   2.147</t>
  </si>
  <si>
    <t>-0.101   /   0.035</t>
  </si>
  <si>
    <t>-0.179   /   -0.043</t>
  </si>
  <si>
    <t>73.067   /   100.431</t>
  </si>
  <si>
    <t>1.873   /   2.009</t>
  </si>
  <si>
    <t>-0.110   /   0.026</t>
  </si>
  <si>
    <t>-54.812   /   -54.676</t>
  </si>
  <si>
    <t>426.277   /   453.641</t>
  </si>
  <si>
    <t>68.101   /   68.237</t>
  </si>
  <si>
    <t>10.605   /   10.741</t>
  </si>
  <si>
    <t>523.599   /   550.963</t>
  </si>
  <si>
    <t>17.241   /   17.377</t>
  </si>
  <si>
    <t>347.860   /   375.224</t>
  </si>
  <si>
    <t>-8.538   /   -8.402</t>
  </si>
  <si>
    <t>-20.980   /   -20.844</t>
  </si>
  <si>
    <t>-10.698   /   -10.562</t>
  </si>
  <si>
    <t>-20.896   /   -20.760</t>
  </si>
  <si>
    <t>64.076   /   91.440</t>
  </si>
  <si>
    <t>66.218   /   93.582</t>
  </si>
  <si>
    <t>314.865   /   342.229</t>
  </si>
  <si>
    <t>65.745   /   65.881</t>
  </si>
  <si>
    <t>494.604   /   521.968</t>
  </si>
  <si>
    <t>449.604   /   476.968</t>
  </si>
  <si>
    <t>-10.346   /   -10.210</t>
  </si>
  <si>
    <t>355.481   /   382.845</t>
  </si>
  <si>
    <t>398.410   /   425.774</t>
  </si>
  <si>
    <t>9.941   /   10.077</t>
  </si>
  <si>
    <t>610.668   /   638.032</t>
  </si>
  <si>
    <t>19.176   /   19.312</t>
  </si>
  <si>
    <t>1.529   /   1.665</t>
  </si>
  <si>
    <t>-0.065   /   0.071</t>
  </si>
  <si>
    <t>1.658   /   1.794</t>
  </si>
  <si>
    <t>2.184   /   2.320</t>
  </si>
  <si>
    <t>1.911   /   2.047</t>
  </si>
  <si>
    <t>35.018   /   35.154</t>
  </si>
  <si>
    <t>35.590   /   35.726</t>
  </si>
  <si>
    <t>342.899   /   370.263</t>
  </si>
  <si>
    <t>192.002   /   219.366</t>
  </si>
  <si>
    <t>35.507   /   35.643</t>
  </si>
  <si>
    <t>611.087   /   638.451</t>
  </si>
  <si>
    <t>360.949   /   388.313</t>
  </si>
  <si>
    <t>338.602   /   365.966</t>
  </si>
  <si>
    <t>548.026   /   575.390</t>
  </si>
  <si>
    <t>618.075   /   645.439</t>
  </si>
  <si>
    <t>603.814   /   631.178</t>
  </si>
  <si>
    <t>650.607   /   677.971</t>
  </si>
  <si>
    <t>8.417   /   8.553</t>
  </si>
  <si>
    <t>7.396   /   7.532</t>
  </si>
  <si>
    <t>18.232   /   18.368</t>
  </si>
  <si>
    <t>666.607   /   693.971</t>
  </si>
  <si>
    <t>23.901   /   24.037</t>
  </si>
  <si>
    <t>19.796   /   19.932</t>
  </si>
  <si>
    <t>10.345   /   10.481</t>
  </si>
  <si>
    <t>-46.120   /   -45.984</t>
  </si>
  <si>
    <t>-5.424   /   -5.288</t>
  </si>
  <si>
    <t>14.880   /   15.016</t>
  </si>
  <si>
    <t>9.266   /   9.402</t>
  </si>
  <si>
    <t>9.835   /   9.971</t>
  </si>
  <si>
    <t>-92.173   /   -92.037</t>
  </si>
  <si>
    <t>21.259   /   21.395</t>
  </si>
  <si>
    <t>-6.507   /   -6.371</t>
  </si>
  <si>
    <t>381.129   /   408.493</t>
  </si>
  <si>
    <t>2.459   /   2.595</t>
  </si>
  <si>
    <t>590.700   /   618.064</t>
  </si>
  <si>
    <t>611.128   /   638.492</t>
  </si>
  <si>
    <t>4.290   /   4.426</t>
  </si>
  <si>
    <t>593.169   /   620.533</t>
  </si>
  <si>
    <t>19.979   /   20.115</t>
  </si>
  <si>
    <t>627.492   /   654.856</t>
  </si>
  <si>
    <t>9.688   /   9.824</t>
  </si>
  <si>
    <t>-7.227   /   -7.091</t>
  </si>
  <si>
    <t>505.423   /   532.787</t>
  </si>
  <si>
    <t>-7.052   /   -6.916</t>
  </si>
  <si>
    <t>475.559   /   502.923</t>
  </si>
  <si>
    <t>570.439   /   597.803</t>
  </si>
  <si>
    <t>-16.127   /   -15.991</t>
  </si>
  <si>
    <t>-100.173   /   -100.037</t>
  </si>
  <si>
    <t>9953.714   /   9981.078</t>
  </si>
  <si>
    <t>116.362   /   143.726</t>
  </si>
  <si>
    <t>696.867   /   724.231</t>
  </si>
  <si>
    <t>13.636   /   13.772</t>
  </si>
  <si>
    <t>16.845   /   16.981</t>
  </si>
  <si>
    <t>-3.890   /   -3.754</t>
  </si>
  <si>
    <t>61.438   /   61.574</t>
  </si>
  <si>
    <t>6.092   /   6.228</t>
  </si>
  <si>
    <t>58.908   /   59.044</t>
  </si>
  <si>
    <t>1.858   /   1.994</t>
  </si>
  <si>
    <t>1.908   /   2.044</t>
  </si>
  <si>
    <t>-0.195   /   -0.059</t>
  </si>
  <si>
    <t>2.064   /   2.200</t>
  </si>
  <si>
    <t>-3.538   /   -3.402</t>
  </si>
  <si>
    <t>24.379   /   24.515</t>
  </si>
  <si>
    <t>50.551   /   50.687</t>
  </si>
  <si>
    <t>0.095   /   0.231</t>
  </si>
  <si>
    <t>439.531   /   466.895</t>
  </si>
  <si>
    <t>60.375   /   60.511</t>
  </si>
  <si>
    <t>439.131   /   466.495</t>
  </si>
  <si>
    <t>2.371   /   2.507</t>
  </si>
  <si>
    <t>6.916   /   7.052</t>
  </si>
  <si>
    <t>1.602   /   1.738</t>
  </si>
  <si>
    <t>339.184   /   366.548</t>
  </si>
  <si>
    <t>0.304   /   0.440</t>
  </si>
  <si>
    <t>610.110   /   637.474</t>
  </si>
  <si>
    <t>28.039   /   28.175</t>
  </si>
  <si>
    <t>0.223   /   0.359</t>
  </si>
  <si>
    <t>16.151   /   16.287</t>
  </si>
  <si>
    <t>14.013   /   14.149</t>
  </si>
  <si>
    <t>0.178   /   0.314</t>
  </si>
  <si>
    <t>19.835   /   19.971</t>
  </si>
  <si>
    <t>2.244   /   2.380</t>
  </si>
  <si>
    <t>-0.072   /   0.064</t>
  </si>
  <si>
    <t>2.087   /   2.223</t>
  </si>
  <si>
    <t>26.652   /   26.788</t>
  </si>
  <si>
    <t>26.631   /   26.767</t>
  </si>
  <si>
    <t>610.700   /   638.064</t>
  </si>
  <si>
    <t>1280.693   /   1308.057</t>
  </si>
  <si>
    <t>1288.698   /   1316.062</t>
  </si>
  <si>
    <t>649.751   /   677.115</t>
  </si>
  <si>
    <t>653.261   /   680.625</t>
  </si>
  <si>
    <t>606.607   /   633.971</t>
  </si>
  <si>
    <t>-2.860   /   -2.724</t>
  </si>
  <si>
    <t>-61.969   /   -61.833</t>
  </si>
  <si>
    <t>597.933   /   625.297</t>
  </si>
  <si>
    <t>573.843   /   601.207</t>
  </si>
  <si>
    <t>9.560   /   9.696</t>
  </si>
  <si>
    <t>9.969   /   10.105</t>
  </si>
  <si>
    <t>93.153   /   120.517</t>
  </si>
  <si>
    <t>88.706   /   116.070</t>
  </si>
  <si>
    <t>405.759   /   433.123</t>
  </si>
  <si>
    <t>-13.312   /   -13.176</t>
  </si>
  <si>
    <t>18.324   /   18.460</t>
  </si>
  <si>
    <t>376.642   /   404.006</t>
  </si>
  <si>
    <t>-31.018   /   -30.882</t>
  </si>
  <si>
    <t>-29.018   /   -28.882</t>
  </si>
  <si>
    <t>363.410   /   390.774</t>
  </si>
  <si>
    <t>-2.622   /   -2.486</t>
  </si>
  <si>
    <t>394.373   /   421.737</t>
  </si>
  <si>
    <t>-9.930   /   -9.794</t>
  </si>
  <si>
    <t>-9.889   /   -9.753</t>
  </si>
  <si>
    <t>340.409   /   367.773</t>
  </si>
  <si>
    <t>-1.925   /   -1.789</t>
  </si>
  <si>
    <t>-34.768   /   -34.632</t>
  </si>
  <si>
    <t>1.036   /   1.172</t>
  </si>
  <si>
    <t>16.901   /   17.037</t>
  </si>
  <si>
    <t>16.214   /   16.350</t>
  </si>
  <si>
    <t>-5.328   /   -5.192</t>
  </si>
  <si>
    <t>176.977   /   204.341</t>
  </si>
  <si>
    <t>605.735   /   633.099</t>
  </si>
  <si>
    <t>608.162   /   635.526</t>
  </si>
  <si>
    <t>594.859   /   622.223</t>
  </si>
  <si>
    <t>576.226   /   603.590</t>
  </si>
  <si>
    <t>569.128   /   596.492</t>
  </si>
  <si>
    <t>585.948   /   613.312</t>
  </si>
  <si>
    <t>3.122   /   3.258</t>
  </si>
  <si>
    <t>17.796   /   17.932</t>
  </si>
  <si>
    <t>605.620   /   632.984</t>
  </si>
  <si>
    <t>18.098   /   18.234</t>
  </si>
  <si>
    <t>608.875   /   636.239</t>
  </si>
  <si>
    <t>2042.563   /   2069.927</t>
  </si>
  <si>
    <t>1426.191   /   1453.555</t>
  </si>
  <si>
    <t>662.410   /   689.774</t>
  </si>
  <si>
    <t>662.903   /   690.267</t>
  </si>
  <si>
    <t>28.241   /   28.377</t>
  </si>
  <si>
    <t>51.002   /   51.138</t>
  </si>
  <si>
    <t>23.241   /   23.377</t>
  </si>
  <si>
    <t>50.511   /   50.647</t>
  </si>
  <si>
    <t>-35.938   /   -35.802</t>
  </si>
  <si>
    <t>18.099   /   18.235</t>
  </si>
  <si>
    <t>172.747   /   200.111</t>
  </si>
  <si>
    <t>-205.243   /   -205.107</t>
  </si>
  <si>
    <t>66.595   /   66.731</t>
  </si>
  <si>
    <t>0.545   /   0.681</t>
  </si>
  <si>
    <t>0.581   /   0.717</t>
  </si>
  <si>
    <t>339.284   /   366.648</t>
  </si>
  <si>
    <t>279.638   /   307.002</t>
  </si>
  <si>
    <t>338.639   /   366.003</t>
  </si>
  <si>
    <t>489.261   /   516.625</t>
  </si>
  <si>
    <t>776.357   /   803.721</t>
  </si>
  <si>
    <t>1410.569   /   1437.933</t>
  </si>
  <si>
    <t>43.269   /   43.405</t>
  </si>
  <si>
    <t>-6.258   /   -6.122</t>
  </si>
  <si>
    <t>-8.453   /   -8.317</t>
  </si>
  <si>
    <t>364.945   /   392.309</t>
  </si>
  <si>
    <t>-5.805   /   -5.669</t>
  </si>
  <si>
    <t>22.790   /   22.926</t>
  </si>
  <si>
    <t>352.222   /   379.586</t>
  </si>
  <si>
    <t>8.967   /   9.103</t>
  </si>
  <si>
    <t>-5.932   /   -5.796</t>
  </si>
  <si>
    <t>-14.948   /   -14.812</t>
  </si>
  <si>
    <t>67.758   /   95.122</t>
  </si>
  <si>
    <t>8.776   /   8.912</t>
  </si>
  <si>
    <t>16.401   /   16.537</t>
  </si>
  <si>
    <t>16.669   /   16.805</t>
  </si>
  <si>
    <t>6.631   /   6.767</t>
  </si>
  <si>
    <t>30.419   /   30.555</t>
  </si>
  <si>
    <t>-157.903   /   -157.767</t>
  </si>
  <si>
    <t>23.790   /   23.926</t>
  </si>
  <si>
    <t>5.054   /   5.190</t>
  </si>
  <si>
    <t>8.633   /   8.769</t>
  </si>
  <si>
    <t>3.042   /   3.178</t>
  </si>
  <si>
    <t>9.776   /   9.912</t>
  </si>
  <si>
    <t>3.459   /   3.595</t>
  </si>
  <si>
    <t>358.865   /   386.229</t>
  </si>
  <si>
    <t>57.366   /   57.502</t>
  </si>
  <si>
    <t>441.049   /   468.413</t>
  </si>
  <si>
    <t>69.132   /   96.496</t>
  </si>
  <si>
    <t>5.416   /   5.552</t>
  </si>
  <si>
    <t>-21.393   /   -21.257</t>
  </si>
  <si>
    <t>69.959   /   97.323</t>
  </si>
  <si>
    <t>0.985   /   1.121</t>
  </si>
  <si>
    <t>56.867   /   84.231</t>
  </si>
  <si>
    <t>59.383   /   86.747</t>
  </si>
  <si>
    <t>58.490   /   85.854</t>
  </si>
  <si>
    <t>579.128   /   606.492</t>
  </si>
  <si>
    <t>622.229   /   649.593</t>
  </si>
  <si>
    <t>16.566   /   16.702</t>
  </si>
  <si>
    <t>-1.251   /   -1.115</t>
  </si>
  <si>
    <t>15.711   /   15.847</t>
  </si>
  <si>
    <t>64.821   /   64.957</t>
  </si>
  <si>
    <t>31.581   /   31.717</t>
  </si>
  <si>
    <t>-0.100   /   0.036</t>
  </si>
  <si>
    <t>1.878   /   2.014</t>
  </si>
  <si>
    <t>34.632   /   34.768</t>
  </si>
  <si>
    <t>2.081   /   2.217</t>
  </si>
  <si>
    <t>1.791   /   1.927</t>
  </si>
  <si>
    <t>66.833   /   66.969</t>
  </si>
  <si>
    <t>55.572   /   55.708</t>
  </si>
  <si>
    <t>10.272   /   10.408</t>
  </si>
  <si>
    <t>23.163   /   23.313</t>
  </si>
  <si>
    <t>27.302   /   27.452</t>
  </si>
  <si>
    <t>33.124   /   33.274</t>
  </si>
  <si>
    <t>26.123   /   26.273</t>
  </si>
  <si>
    <t>14.726   /   14.876</t>
  </si>
  <si>
    <t>38.691   /   38.841</t>
  </si>
  <si>
    <t>135.803   /   165.931</t>
  </si>
  <si>
    <t>139.677   /   169.805</t>
  </si>
  <si>
    <t>25.462   /   25.612</t>
  </si>
  <si>
    <t>35.257   /   35.407</t>
  </si>
  <si>
    <t>25.215   /   25.365</t>
  </si>
  <si>
    <t>23.417   /   23.567</t>
  </si>
  <si>
    <t>2.666   /   2.816</t>
  </si>
  <si>
    <t>2.702   /   2.852</t>
  </si>
  <si>
    <t>-12.292   /   -12.142</t>
  </si>
  <si>
    <t>-7.934   /   -7.784</t>
  </si>
  <si>
    <t>-0.033   /   0.117</t>
  </si>
  <si>
    <t>1147.848   /   1177.976</t>
  </si>
  <si>
    <t>1.759   /   1.909</t>
  </si>
  <si>
    <t>1.748   /   1.898</t>
  </si>
  <si>
    <t>22.940   /   23.090</t>
  </si>
  <si>
    <t>26.940   /   27.090</t>
  </si>
  <si>
    <t>-70.143   /   -69.993</t>
  </si>
  <si>
    <t>3.769   /   3.919</t>
  </si>
  <si>
    <t>3.038   /   3.188</t>
  </si>
  <si>
    <t>53.951   /   54.101</t>
  </si>
  <si>
    <t>1.768   /   1.918</t>
  </si>
  <si>
    <t>-0.199   /   -0.049</t>
  </si>
  <si>
    <t>-0.285   /   -0.135</t>
  </si>
  <si>
    <t>-0.281   /   -0.131</t>
  </si>
  <si>
    <t>-0.349   /   -0.199</t>
  </si>
  <si>
    <t>16.679   /   16.829</t>
  </si>
  <si>
    <t>-0.210   /   -0.060</t>
  </si>
  <si>
    <t>26.482   /   26.632</t>
  </si>
  <si>
    <t>0.009   /   0.159</t>
  </si>
  <si>
    <t>-0.208   /   -0.058</t>
  </si>
  <si>
    <t>0.028   /   0.178</t>
  </si>
  <si>
    <t>-12.523   /   -12.373</t>
  </si>
  <si>
    <t>1.840   /   1.990</t>
  </si>
  <si>
    <t>8.109   /   8.259</t>
  </si>
  <si>
    <t>69.069   /   69.219</t>
  </si>
  <si>
    <t>424.001   /   454.129</t>
  </si>
  <si>
    <t>2.396   /   2.546</t>
  </si>
  <si>
    <t>2.080   /   2.230</t>
  </si>
  <si>
    <t>12.979   /   13.129</t>
  </si>
  <si>
    <t>13.609   /   13.759</t>
  </si>
  <si>
    <t>179.080   /   209.208</t>
  </si>
  <si>
    <t>53.622   /   53.772</t>
  </si>
  <si>
    <t>1.943   /   2.093</t>
  </si>
  <si>
    <t>74.114   /   104.242</t>
  </si>
  <si>
    <t>1.864   /   2.014</t>
  </si>
  <si>
    <t>-0.104   /   0.046</t>
  </si>
  <si>
    <t>-63.445   /   -63.295</t>
  </si>
  <si>
    <t>-6.117   /   -5.967</t>
  </si>
  <si>
    <t>423.651   /   453.779</t>
  </si>
  <si>
    <t>68.772   /   68.922</t>
  </si>
  <si>
    <t>9.801   /   9.951</t>
  </si>
  <si>
    <t>523.992   /   554.120</t>
  </si>
  <si>
    <t>17.097   /   17.247</t>
  </si>
  <si>
    <t>342.254   /   372.382</t>
  </si>
  <si>
    <t>-8.954   /   -8.804</t>
  </si>
  <si>
    <t>-21.183   /   -21.033</t>
  </si>
  <si>
    <t>-11.136   /   -10.986</t>
  </si>
  <si>
    <t>-21.057   /   -20.907</t>
  </si>
  <si>
    <t>61.727   /   91.855</t>
  </si>
  <si>
    <t>64.962   /   95.090</t>
  </si>
  <si>
    <t>283.907   /   314.035</t>
  </si>
  <si>
    <t>62.689   /   62.839</t>
  </si>
  <si>
    <t>495.011   /   525.139</t>
  </si>
  <si>
    <t>450.011   /   480.139</t>
  </si>
  <si>
    <t>-10.993   /   -10.843</t>
  </si>
  <si>
    <t>350.617   /   380.745</t>
  </si>
  <si>
    <t>383.649   /   413.777</t>
  </si>
  <si>
    <t>8.985   /   9.135</t>
  </si>
  <si>
    <t>608.817   /   638.945</t>
  </si>
  <si>
    <t>18.767   /   18.917</t>
  </si>
  <si>
    <t>586.212   /   616.340</t>
  </si>
  <si>
    <t>1.506   /   1.656</t>
  </si>
  <si>
    <t>-0.073   /   0.077</t>
  </si>
  <si>
    <t>1.658   /   1.808</t>
  </si>
  <si>
    <t>2.175   /   2.325</t>
  </si>
  <si>
    <t>1.843   /   1.993</t>
  </si>
  <si>
    <t>-0.074   /   0.076</t>
  </si>
  <si>
    <t>34.372   /   34.522</t>
  </si>
  <si>
    <t>34.920   /   35.070</t>
  </si>
  <si>
    <t>334.882   /   365.010</t>
  </si>
  <si>
    <t>190.664   /   220.792</t>
  </si>
  <si>
    <t>34.863   /   35.013</t>
  </si>
  <si>
    <t>602.980   /   633.108</t>
  </si>
  <si>
    <t>355.597   /   385.725</t>
  </si>
  <si>
    <t>333.733   /   363.861</t>
  </si>
  <si>
    <t>546.778   /   576.906</t>
  </si>
  <si>
    <t>618.491   /   648.619</t>
  </si>
  <si>
    <t>607.567   /   637.695</t>
  </si>
  <si>
    <t>593.598   /   623.726</t>
  </si>
  <si>
    <t>650.994   /   681.122</t>
  </si>
  <si>
    <t>8.204   /   8.354</t>
  </si>
  <si>
    <t>6.318   /   6.468</t>
  </si>
  <si>
    <t>18.075   /   18.225</t>
  </si>
  <si>
    <t>666.994   /   697.122</t>
  </si>
  <si>
    <t>23.482   /   23.632</t>
  </si>
  <si>
    <t>19.658   /   19.808</t>
  </si>
  <si>
    <t>8.726   /   8.876</t>
  </si>
  <si>
    <t>-51.301   /   -51.151</t>
  </si>
  <si>
    <t>-5.521   /   -5.371</t>
  </si>
  <si>
    <t>12.601   /   12.751</t>
  </si>
  <si>
    <t>8.402   /   8.552</t>
  </si>
  <si>
    <t>9.312   /   9.462</t>
  </si>
  <si>
    <t>-102.528   /   -102.378</t>
  </si>
  <si>
    <t>12.371   /   12.521</t>
  </si>
  <si>
    <t>29.700   /   29.850</t>
  </si>
  <si>
    <t>-7.403   /   -7.253</t>
  </si>
  <si>
    <t>375.774   /   405.902</t>
  </si>
  <si>
    <t>2.461   /   2.611</t>
  </si>
  <si>
    <t>579.176   /   609.304</t>
  </si>
  <si>
    <t>609.369   /   639.497</t>
  </si>
  <si>
    <t>586.415   /   616.543</t>
  </si>
  <si>
    <t>19.612   /   19.762</t>
  </si>
  <si>
    <t>621.308   /   651.436</t>
  </si>
  <si>
    <t>8.732   /   8.882</t>
  </si>
  <si>
    <t>-7.554   /   -7.404</t>
  </si>
  <si>
    <t>506.547   /   536.675</t>
  </si>
  <si>
    <t>-7.451   /   -7.301</t>
  </si>
  <si>
    <t>464.916   /   495.044</t>
  </si>
  <si>
    <t>556.617   /   586.745</t>
  </si>
  <si>
    <t>-110.528   /   -110.378</t>
  </si>
  <si>
    <t>9858.314   /   9888.442</t>
  </si>
  <si>
    <t>95.214   /   125.342</t>
  </si>
  <si>
    <t>691.562   /   721.690</t>
  </si>
  <si>
    <t>13.399   /   13.549</t>
  </si>
  <si>
    <t>15.226   /   15.376</t>
  </si>
  <si>
    <t>-5.974   /   -5.824</t>
  </si>
  <si>
    <t>60.917   /   61.067</t>
  </si>
  <si>
    <t>5.031   /   5.181</t>
  </si>
  <si>
    <t>58.004   /   58.154</t>
  </si>
  <si>
    <t>1.858   /   2.008</t>
  </si>
  <si>
    <t>1.908   /   2.058</t>
  </si>
  <si>
    <t>-0.221   /   -0.071</t>
  </si>
  <si>
    <t>2.050   /   2.200</t>
  </si>
  <si>
    <t>-3.642   /   -3.492</t>
  </si>
  <si>
    <t>23.549   /   23.699</t>
  </si>
  <si>
    <t>52.975   /   53.125</t>
  </si>
  <si>
    <t>432.066   /   462.194</t>
  </si>
  <si>
    <t>58.401   /   58.551</t>
  </si>
  <si>
    <t>431.666   /   461.794</t>
  </si>
  <si>
    <t>2.446   /   2.596</t>
  </si>
  <si>
    <t>6.688   /   6.838</t>
  </si>
  <si>
    <t>1.545   /   1.695</t>
  </si>
  <si>
    <t>334.837   /   364.965</t>
  </si>
  <si>
    <t>610.170   /   640.298</t>
  </si>
  <si>
    <t>27.434   /   27.584</t>
  </si>
  <si>
    <t>0.077   /   0.227</t>
  </si>
  <si>
    <t>0.255   /   0.405</t>
  </si>
  <si>
    <t>15.579   /   15.729</t>
  </si>
  <si>
    <t>18.436   /   18.586</t>
  </si>
  <si>
    <t>0.067   /   0.217</t>
  </si>
  <si>
    <t>0.157   /   0.307</t>
  </si>
  <si>
    <t>19.325   /   19.475</t>
  </si>
  <si>
    <t>2.231   /   2.381</t>
  </si>
  <si>
    <t>-0.083   /   0.067</t>
  </si>
  <si>
    <t>2.052   /   2.202</t>
  </si>
  <si>
    <t>26.569   /   26.719</t>
  </si>
  <si>
    <t>610.760   /   640.888</t>
  </si>
  <si>
    <t>1279.505   /   1309.633</t>
  </si>
  <si>
    <t>1281.232   /   1311.360</t>
  </si>
  <si>
    <t>647.864   /   677.992</t>
  </si>
  <si>
    <t>648.150   /   678.278</t>
  </si>
  <si>
    <t>606.994   /   637.122</t>
  </si>
  <si>
    <t>-13.471   /   -13.321</t>
  </si>
  <si>
    <t>-74.143   /   -73.993</t>
  </si>
  <si>
    <t>587.609   /   617.737</t>
  </si>
  <si>
    <t>573.101   /   603.229</t>
  </si>
  <si>
    <t>8.716   /   8.866</t>
  </si>
  <si>
    <t>9.194   /   9.344</t>
  </si>
  <si>
    <t>88.642   /   118.770</t>
  </si>
  <si>
    <t>83.151   /   113.279</t>
  </si>
  <si>
    <t>404.151   /   434.279</t>
  </si>
  <si>
    <t>-12.728   /   -12.578</t>
  </si>
  <si>
    <t>18.294   /   18.444</t>
  </si>
  <si>
    <t>372.787   /   402.915</t>
  </si>
  <si>
    <t>-37.109   /   -36.959</t>
  </si>
  <si>
    <t>-35.109   /   -34.959</t>
  </si>
  <si>
    <t>360.125   /   390.253</t>
  </si>
  <si>
    <t>-2.626   /   -2.476</t>
  </si>
  <si>
    <t>388.427   /   418.555</t>
  </si>
  <si>
    <t>23.472   /   23.622</t>
  </si>
  <si>
    <t>-11.173   /   -11.023</t>
  </si>
  <si>
    <t>-11.131   /   -10.981</t>
  </si>
  <si>
    <t>335.161   /   365.289</t>
  </si>
  <si>
    <t>-0.807   /   -0.657</t>
  </si>
  <si>
    <t>-35.746   /   -35.596</t>
  </si>
  <si>
    <t>0.610   /   0.760</t>
  </si>
  <si>
    <t>16.482   /   16.632</t>
  </si>
  <si>
    <t>15.770   /   15.920</t>
  </si>
  <si>
    <t>-5.261   /   -5.111</t>
  </si>
  <si>
    <t>184.563   /   214.691</t>
  </si>
  <si>
    <t>606.093   /   636.221</t>
  </si>
  <si>
    <t>608.559   /   638.687</t>
  </si>
  <si>
    <t>595.254   /   625.382</t>
  </si>
  <si>
    <t>564.071   /   594.199</t>
  </si>
  <si>
    <t>567.369   /   597.497</t>
  </si>
  <si>
    <t>574.446   /   604.574</t>
  </si>
  <si>
    <t>3.189   /   3.339</t>
  </si>
  <si>
    <t>17.658   /   17.808</t>
  </si>
  <si>
    <t>606.017   /   636.145</t>
  </si>
  <si>
    <t>17.940   /   18.090</t>
  </si>
  <si>
    <t>600.766   /   630.894</t>
  </si>
  <si>
    <t>2040.494   /   2070.622</t>
  </si>
  <si>
    <t>1424.123   /   1454.251</t>
  </si>
  <si>
    <t>661.676   /   691.804</t>
  </si>
  <si>
    <t>663.252   /   693.380</t>
  </si>
  <si>
    <t>28.097   /   28.247</t>
  </si>
  <si>
    <t>50.971   /   51.121</t>
  </si>
  <si>
    <t>23.097   /   23.247</t>
  </si>
  <si>
    <t>52.935   /   53.085</t>
  </si>
  <si>
    <t>-40.842   /   -40.692</t>
  </si>
  <si>
    <t>168.251   /   198.379</t>
  </si>
  <si>
    <t>-211.969   /   -211.819</t>
  </si>
  <si>
    <t>76.794   /   76.944</t>
  </si>
  <si>
    <t>0.024   /   0.174</t>
  </si>
  <si>
    <t>0.053   /   0.203</t>
  </si>
  <si>
    <t>334.937   /   365.065</t>
  </si>
  <si>
    <t>273.386   /   303.514</t>
  </si>
  <si>
    <t>331.885   /   362.013</t>
  </si>
  <si>
    <t>496.150   /   526.278</t>
  </si>
  <si>
    <t>770.887   /   801.015</t>
  </si>
  <si>
    <t>1409.830   /   1439.958</t>
  </si>
  <si>
    <t>-7.482   /   -7.332</t>
  </si>
  <si>
    <t>-9.692   /   -9.542</t>
  </si>
  <si>
    <t>359.633   /   389.761</t>
  </si>
  <si>
    <t>-6.688   /   -6.538</t>
  </si>
  <si>
    <t>13.695   /   13.845</t>
  </si>
  <si>
    <t>346.261   /   376.389</t>
  </si>
  <si>
    <t>8.945   /   9.095</t>
  </si>
  <si>
    <t>-5.825   /   -5.675</t>
  </si>
  <si>
    <t>-24.666   /   -24.516</t>
  </si>
  <si>
    <t>65.262   /   95.390</t>
  </si>
  <si>
    <t>8.350   /   8.500</t>
  </si>
  <si>
    <t>15.982   /   16.132</t>
  </si>
  <si>
    <t>15.176   /   15.326</t>
  </si>
  <si>
    <t>5.589   /   5.739</t>
  </si>
  <si>
    <t>28.179   /   28.329</t>
  </si>
  <si>
    <t>-168.018   /   -167.868</t>
  </si>
  <si>
    <t>4.068   /   4.218</t>
  </si>
  <si>
    <t>7.768   /   7.918</t>
  </si>
  <si>
    <t>3.109   /   3.259</t>
  </si>
  <si>
    <t>8.910   /   9.060</t>
  </si>
  <si>
    <t>3.033   /   3.183</t>
  </si>
  <si>
    <t>327.907   /   358.035</t>
  </si>
  <si>
    <t>56.502   /   56.652</t>
  </si>
  <si>
    <t>436.837   /   466.965</t>
  </si>
  <si>
    <t>66.634   /   96.762</t>
  </si>
  <si>
    <t>4.990   /   5.140</t>
  </si>
  <si>
    <t>-17.242   /   -17.092</t>
  </si>
  <si>
    <t>67.588   /   97.716</t>
  </si>
  <si>
    <t>1.214   /   1.364</t>
  </si>
  <si>
    <t>50.166   /   80.294</t>
  </si>
  <si>
    <t>52.867   /   82.995</t>
  </si>
  <si>
    <t>53.787   /   83.915</t>
  </si>
  <si>
    <t>577.369   /   607.497</t>
  </si>
  <si>
    <t>627.516   /   657.644</t>
  </si>
  <si>
    <t>21.458   /   21.608</t>
  </si>
  <si>
    <t>-1.270   /   -1.120</t>
  </si>
  <si>
    <t>15.763   /   15.913</t>
  </si>
  <si>
    <t>66.082   /   66.232</t>
  </si>
  <si>
    <t>32.125   /   32.275</t>
  </si>
  <si>
    <t>-0.150   /   0.000</t>
  </si>
  <si>
    <t>1.878   /   2.028</t>
  </si>
  <si>
    <t>35.596   /   35.746</t>
  </si>
  <si>
    <t>2.013   /   2.163</t>
  </si>
  <si>
    <t>1.760   /   1.910</t>
  </si>
  <si>
    <t>67.993   /   68.143</t>
  </si>
  <si>
    <t>56.819   /   56.969</t>
  </si>
  <si>
    <t>9.470   /   9.620</t>
  </si>
  <si>
    <t>21.825   /   21.985</t>
  </si>
  <si>
    <t>27.291   /   27.451</t>
  </si>
  <si>
    <t>32.453   /   32.613</t>
  </si>
  <si>
    <t>26.065   /   26.225</t>
  </si>
  <si>
    <t>13.917   /   14.077</t>
  </si>
  <si>
    <t>34.149   /   34.309</t>
  </si>
  <si>
    <t>125.959   /   158.023</t>
  </si>
  <si>
    <t>126.528   /   158.592</t>
  </si>
  <si>
    <t>25.658   /   25.818</t>
  </si>
  <si>
    <t>25.530   /   25.690</t>
  </si>
  <si>
    <t>23.417   /   23.577</t>
  </si>
  <si>
    <t>-12.916   /   -12.756</t>
  </si>
  <si>
    <t>-8.167   /   -8.007</t>
  </si>
  <si>
    <t>-0.042   /   0.118</t>
  </si>
  <si>
    <t>1146.323   /   1178.387</t>
  </si>
  <si>
    <t>1.759   /   1.919</t>
  </si>
  <si>
    <t>1.748   /   1.908</t>
  </si>
  <si>
    <t>22.661   /   22.821</t>
  </si>
  <si>
    <t>26.661   /   26.821</t>
  </si>
  <si>
    <t>-76.239   /   -76.079</t>
  </si>
  <si>
    <t>3.767   /   3.927</t>
  </si>
  <si>
    <t>3.038   /   3.198</t>
  </si>
  <si>
    <t>1.768   /   1.928</t>
  </si>
  <si>
    <t>-0.218   /   -0.058</t>
  </si>
  <si>
    <t>-0.300   /   -0.140</t>
  </si>
  <si>
    <t>-0.295   /   -0.135</t>
  </si>
  <si>
    <t>16.449   /   16.609</t>
  </si>
  <si>
    <t>26.327   /   26.487</t>
  </si>
  <si>
    <t>-0.002   /   0.158</t>
  </si>
  <si>
    <t>-0.225   /   -0.065</t>
  </si>
  <si>
    <t>-12.535   /   -12.375</t>
  </si>
  <si>
    <t>-0.129   /   0.031</t>
  </si>
  <si>
    <t>7.155   /   7.315</t>
  </si>
  <si>
    <t>421.691   /   453.755</t>
  </si>
  <si>
    <t>2.051   /   2.211</t>
  </si>
  <si>
    <t>12.818   /   12.978</t>
  </si>
  <si>
    <t>13.505   /   13.665</t>
  </si>
  <si>
    <t>178.534   /   210.598</t>
  </si>
  <si>
    <t>-0.159   /   0.001</t>
  </si>
  <si>
    <t>52.740   /   52.900</t>
  </si>
  <si>
    <t>-0.223   /   -0.063</t>
  </si>
  <si>
    <t>71.190   /   103.254</t>
  </si>
  <si>
    <t>1.858   /   2.018</t>
  </si>
  <si>
    <t>-0.102   /   0.058</t>
  </si>
  <si>
    <t>-65.906   /   -65.746</t>
  </si>
  <si>
    <t>-6.512   /   -6.352</t>
  </si>
  <si>
    <t>421.341   /   453.405</t>
  </si>
  <si>
    <t>69.432   /   69.592</t>
  </si>
  <si>
    <t>9.195   /   9.355</t>
  </si>
  <si>
    <t>523.756   /   555.820</t>
  </si>
  <si>
    <t>16.930   /   17.090</t>
  </si>
  <si>
    <t>339.167   /   371.231</t>
  </si>
  <si>
    <t>-9.164   /   -9.004</t>
  </si>
  <si>
    <t>-21.286   /   -21.126</t>
  </si>
  <si>
    <t>-11.358   /   -11.198</t>
  </si>
  <si>
    <t>-21.139   /   -20.979</t>
  </si>
  <si>
    <t>60.397   /   92.461</t>
  </si>
  <si>
    <t>64.013   /   96.077</t>
  </si>
  <si>
    <t>271.592   /   303.656</t>
  </si>
  <si>
    <t>61.505   /   61.665</t>
  </si>
  <si>
    <t>491.170   /   523.234</t>
  </si>
  <si>
    <t>446.170   /   478.234</t>
  </si>
  <si>
    <t>-11.319   /   -11.159</t>
  </si>
  <si>
    <t>348.029   /   380.093</t>
  </si>
  <si>
    <t>377.710   /   409.774</t>
  </si>
  <si>
    <t>8.442   /   8.602</t>
  </si>
  <si>
    <t>607.392   /   639.456</t>
  </si>
  <si>
    <t>18.461   /   18.621</t>
  </si>
  <si>
    <t>583.947   /   616.011</t>
  </si>
  <si>
    <t>1.494   /   1.654</t>
  </si>
  <si>
    <t>-0.078   /   0.082</t>
  </si>
  <si>
    <t>1.658   /   1.818</t>
  </si>
  <si>
    <t>2.169   /   2.329</t>
  </si>
  <si>
    <t>33.813   /   33.973</t>
  </si>
  <si>
    <t>34.331   /   34.491</t>
  </si>
  <si>
    <t>328.079   /   360.143</t>
  </si>
  <si>
    <t>189.943   /   222.007</t>
  </si>
  <si>
    <t>34.302   /   34.462</t>
  </si>
  <si>
    <t>599.090   /   631.154</t>
  </si>
  <si>
    <t>352.638   /   384.702</t>
  </si>
  <si>
    <t>331.137   /   363.201</t>
  </si>
  <si>
    <t>545.912   /   577.976</t>
  </si>
  <si>
    <t>620.574   /   652.638</t>
  </si>
  <si>
    <t>605.554   /   637.618</t>
  </si>
  <si>
    <t>589.050   /   621.114</t>
  </si>
  <si>
    <t>653.076   /   685.140</t>
  </si>
  <si>
    <t>8.123   /   8.283</t>
  </si>
  <si>
    <t>5.911   /   6.071</t>
  </si>
  <si>
    <t>17.774   /   17.934</t>
  </si>
  <si>
    <t>669.076   /   701.140</t>
  </si>
  <si>
    <t>23.327   /   23.487</t>
  </si>
  <si>
    <t>19.402   /   19.562</t>
  </si>
  <si>
    <t>7.917   /   8.077</t>
  </si>
  <si>
    <t>-53.862   /   -53.702</t>
  </si>
  <si>
    <t>10.752   /   10.912</t>
  </si>
  <si>
    <t>7.973   /   8.133</t>
  </si>
  <si>
    <t>9.049   /   9.209</t>
  </si>
  <si>
    <t>-107.643   /   -107.483</t>
  </si>
  <si>
    <t>32.864   /   33.024</t>
  </si>
  <si>
    <t>-7.853   /   -7.693</t>
  </si>
  <si>
    <t>372.812   /   404.876</t>
  </si>
  <si>
    <t>574.484   /   606.548</t>
  </si>
  <si>
    <t>609.666   /   641.730</t>
  </si>
  <si>
    <t>584.143   /   616.207</t>
  </si>
  <si>
    <t>19.430   /   19.590</t>
  </si>
  <si>
    <t>617.965   /   650.029</t>
  </si>
  <si>
    <t>8.194   /   8.354</t>
  </si>
  <si>
    <t>-7.721   /   -7.561</t>
  </si>
  <si>
    <t>506.821   /   538.885</t>
  </si>
  <si>
    <t>-7.704   /   -7.544</t>
  </si>
  <si>
    <t>460.476   /   492.540</t>
  </si>
  <si>
    <t>549.774   /   581.838</t>
  </si>
  <si>
    <t>-115.643   /   -115.483</t>
  </si>
  <si>
    <t>9813.622   /   9845.686</t>
  </si>
  <si>
    <t>78.208   /   110.272</t>
  </si>
  <si>
    <t>689.123   /   721.187</t>
  </si>
  <si>
    <t>13.090   /   13.250</t>
  </si>
  <si>
    <t>14.417   /   14.577</t>
  </si>
  <si>
    <t>-6.759   /   -6.599</t>
  </si>
  <si>
    <t>60.660   /   60.820</t>
  </si>
  <si>
    <t>4.525   /   4.685</t>
  </si>
  <si>
    <t>57.507   /   57.667</t>
  </si>
  <si>
    <t>1.908   /   2.068</t>
  </si>
  <si>
    <t>-0.236   /   -0.076</t>
  </si>
  <si>
    <t>2.043   /   2.203</t>
  </si>
  <si>
    <t>-3.569   /   -3.409</t>
  </si>
  <si>
    <t>23.133   /   23.293</t>
  </si>
  <si>
    <t>427.337   /   459.401</t>
  </si>
  <si>
    <t>56.426   /   56.586</t>
  </si>
  <si>
    <t>426.937   /   459.001</t>
  </si>
  <si>
    <t>2.484   /   2.644</t>
  </si>
  <si>
    <t>6.570   /   6.730</t>
  </si>
  <si>
    <t>1.512   /   1.672</t>
  </si>
  <si>
    <t>332.757   /   364.821</t>
  </si>
  <si>
    <t>610.665   /   642.729</t>
  </si>
  <si>
    <t>27.132   /   27.292</t>
  </si>
  <si>
    <t>0.270   /   0.430</t>
  </si>
  <si>
    <t>15.353   /   15.513</t>
  </si>
  <si>
    <t>21.673   /   21.833</t>
  </si>
  <si>
    <t>0.055   /   0.215</t>
  </si>
  <si>
    <t>0.145   /   0.305</t>
  </si>
  <si>
    <t>19.147   /   19.307</t>
  </si>
  <si>
    <t>-0.092   /   0.068</t>
  </si>
  <si>
    <t>2.034   /   2.194</t>
  </si>
  <si>
    <t>26.443   /   26.603</t>
  </si>
  <si>
    <t>26.548   /   26.708</t>
  </si>
  <si>
    <t>611.255   /   643.319</t>
  </si>
  <si>
    <t>1278.576   /   1310.640</t>
  </si>
  <si>
    <t>1276.980   /   1309.044</t>
  </si>
  <si>
    <t>646.517   /   678.581</t>
  </si>
  <si>
    <t>645.194   /   677.258</t>
  </si>
  <si>
    <t>609.076   /   641.140</t>
  </si>
  <si>
    <t>-20.106   /   -19.946</t>
  </si>
  <si>
    <t>-80.239   /   -80.079</t>
  </si>
  <si>
    <t>582.539   /   614.603</t>
  </si>
  <si>
    <t>572.858   /   604.922</t>
  </si>
  <si>
    <t>8.299   /   8.459</t>
  </si>
  <si>
    <t>8.801   /   8.961</t>
  </si>
  <si>
    <t>85.727   /   117.791</t>
  </si>
  <si>
    <t>79.740   /   111.804</t>
  </si>
  <si>
    <t>403.280   /   435.344</t>
  </si>
  <si>
    <t>-12.141   /   -11.981</t>
  </si>
  <si>
    <t>17.928   /   18.088</t>
  </si>
  <si>
    <t>370.292   /   402.356</t>
  </si>
  <si>
    <t>-40.159   /   -39.999</t>
  </si>
  <si>
    <t>-38.159   /   -37.999</t>
  </si>
  <si>
    <t>358.869   /   390.933</t>
  </si>
  <si>
    <t>384.873   /   416.937</t>
  </si>
  <si>
    <t>24.578   /   24.738</t>
  </si>
  <si>
    <t>-11.598   /   -11.438</t>
  </si>
  <si>
    <t>-11.557   /   -11.397</t>
  </si>
  <si>
    <t>335.591   /   367.655</t>
  </si>
  <si>
    <t>-0.250   /   -0.090</t>
  </si>
  <si>
    <t>-34.969   /   -34.809</t>
  </si>
  <si>
    <t>0.447   /   0.607</t>
  </si>
  <si>
    <t>16.327   /   16.487</t>
  </si>
  <si>
    <t>15.475   /   15.635</t>
  </si>
  <si>
    <t>-5.230   /   -5.070</t>
  </si>
  <si>
    <t>185.408   /   217.472</t>
  </si>
  <si>
    <t>605.991   /   638.055</t>
  </si>
  <si>
    <t>608.533   /   640.597</t>
  </si>
  <si>
    <t>597.352   /   629.416</t>
  </si>
  <si>
    <t>557.716   /   589.780</t>
  </si>
  <si>
    <t>567.666   /   599.730</t>
  </si>
  <si>
    <t>568.471   /   600.535</t>
  </si>
  <si>
    <t>3.220   /   3.380</t>
  </si>
  <si>
    <t>17.402   /   17.562</t>
  </si>
  <si>
    <t>608.099   /   640.163</t>
  </si>
  <si>
    <t>17.662   /   17.822</t>
  </si>
  <si>
    <t>596.874   /   628.938</t>
  </si>
  <si>
    <t>2038.465   /   2070.529</t>
  </si>
  <si>
    <t>1422.334   /   1454.398</t>
  </si>
  <si>
    <t>661.061   /   693.125</t>
  </si>
  <si>
    <t>665.324   /   697.388</t>
  </si>
  <si>
    <t>27.930   /   28.090</t>
  </si>
  <si>
    <t>22.930   /   23.090</t>
  </si>
  <si>
    <t>0.357   /   0.517</t>
  </si>
  <si>
    <t>-43.295   /   -43.135</t>
  </si>
  <si>
    <t>17.661   /   17.821</t>
  </si>
  <si>
    <t>163.998   /   196.062</t>
  </si>
  <si>
    <t>-214.493   /   -214.333</t>
  </si>
  <si>
    <t>80.618   /   80.778</t>
  </si>
  <si>
    <t>-0.402   /   -0.242</t>
  </si>
  <si>
    <t>-0.314   /   -0.154</t>
  </si>
  <si>
    <t>332.857   /   364.921</t>
  </si>
  <si>
    <t>269.983   /   302.047</t>
  </si>
  <si>
    <t>328.346   /   360.410</t>
  </si>
  <si>
    <t>505.194   /   537.258</t>
  </si>
  <si>
    <t>768.458   /   800.522</t>
  </si>
  <si>
    <t>1409.235   /   1441.299</t>
  </si>
  <si>
    <t>-8.096   /   -7.936</t>
  </si>
  <si>
    <t>-9.736   /   -9.576</t>
  </si>
  <si>
    <t>356.691   /   388.755</t>
  </si>
  <si>
    <t>-7.132   /   -6.972</t>
  </si>
  <si>
    <t>13.719   /   13.879</t>
  </si>
  <si>
    <t>346.644   /   378.708</t>
  </si>
  <si>
    <t>-5.774   /   -5.614</t>
  </si>
  <si>
    <t>-29.270   /   -29.110</t>
  </si>
  <si>
    <t>63.737   /   95.801</t>
  </si>
  <si>
    <t>8.187   /   8.347</t>
  </si>
  <si>
    <t>15.827   /   15.987</t>
  </si>
  <si>
    <t>14.431   /   14.591</t>
  </si>
  <si>
    <t>-0.005   /   0.155</t>
  </si>
  <si>
    <t>5.000   /   5.160</t>
  </si>
  <si>
    <t>-171.814   /   -171.654</t>
  </si>
  <si>
    <t>3.475   /   3.635</t>
  </si>
  <si>
    <t>7.335   /   7.495</t>
  </si>
  <si>
    <t>3.140   /   3.300</t>
  </si>
  <si>
    <t>8.475   /   8.635</t>
  </si>
  <si>
    <t>2.870   /   3.030</t>
  </si>
  <si>
    <t>315.592   /   347.656</t>
  </si>
  <si>
    <t>56.053   /   56.213</t>
  </si>
  <si>
    <t>434.512   /   466.576</t>
  </si>
  <si>
    <t>64.223   /   96.287</t>
  </si>
  <si>
    <t>4.827   /   4.987</t>
  </si>
  <si>
    <t>-15.108   /   -14.948</t>
  </si>
  <si>
    <t>66.120   /   98.184</t>
  </si>
  <si>
    <t>1.327   /   1.487</t>
  </si>
  <si>
    <t>47.168   /   79.232</t>
  </si>
  <si>
    <t>50.027   /   82.091</t>
  </si>
  <si>
    <t>51.628   /   83.692</t>
  </si>
  <si>
    <t>577.666   /   609.730</t>
  </si>
  <si>
    <t>629.938   /   662.002</t>
  </si>
  <si>
    <t>23.912   /   24.072</t>
  </si>
  <si>
    <t>-1.275   /   -1.115</t>
  </si>
  <si>
    <t>15.767   /   15.927</t>
  </si>
  <si>
    <t>66.267   /   66.427</t>
  </si>
  <si>
    <t>32.392   /   32.552</t>
  </si>
  <si>
    <t>1.878   /   2.038</t>
  </si>
  <si>
    <t>34.809   /   34.969</t>
  </si>
  <si>
    <t>68.529   /   68.689</t>
  </si>
  <si>
    <t>57.421   /   57.581</t>
  </si>
  <si>
    <t>8.870   /   9.030</t>
  </si>
  <si>
    <t>24.645   /   24.757</t>
  </si>
  <si>
    <t>28.585   /   28.697</t>
  </si>
  <si>
    <t>53.762   /   53.874</t>
  </si>
  <si>
    <t>26.487   /   26.599</t>
  </si>
  <si>
    <t>16.372   /   16.484</t>
  </si>
  <si>
    <t>39.054   /   39.166</t>
  </si>
  <si>
    <t>188.630   /   211.024</t>
  </si>
  <si>
    <t>190.161   /   212.555</t>
  </si>
  <si>
    <t>25.444   /   25.556</t>
  </si>
  <si>
    <t>34.882   /   34.994</t>
  </si>
  <si>
    <t>26.460   /   26.572</t>
  </si>
  <si>
    <t>22.595   /   22.707</t>
  </si>
  <si>
    <t>1.956   /   2.068</t>
  </si>
  <si>
    <t>2.064   /   2.176</t>
  </si>
  <si>
    <t>2.316   /   2.428</t>
  </si>
  <si>
    <t>2.538   /   2.650</t>
  </si>
  <si>
    <t>-10.149   /   -10.037</t>
  </si>
  <si>
    <t>-6.459   /   -6.347</t>
  </si>
  <si>
    <t>-0.139   /   -0.027</t>
  </si>
  <si>
    <t>1177.267   /   1199.661</t>
  </si>
  <si>
    <t>1.715   /   1.827</t>
  </si>
  <si>
    <t>1.652   /   1.764</t>
  </si>
  <si>
    <t>1.129   /   1.241</t>
  </si>
  <si>
    <t>1.064   /   1.176</t>
  </si>
  <si>
    <t>25.532   /   25.644</t>
  </si>
  <si>
    <t>29.532   /   29.644</t>
  </si>
  <si>
    <t>0.128   /   0.240</t>
  </si>
  <si>
    <t>-27.903   /   -27.791</t>
  </si>
  <si>
    <t>3.794   /   3.906</t>
  </si>
  <si>
    <t>2.942   /   3.054</t>
  </si>
  <si>
    <t>55.885   /   55.997</t>
  </si>
  <si>
    <t>1.672   /   1.784</t>
  </si>
  <si>
    <t>-0.189   /   -0.077</t>
  </si>
  <si>
    <t>-0.069   /   0.043</t>
  </si>
  <si>
    <t>-0.169   /   -0.057</t>
  </si>
  <si>
    <t>-2.695   /   -2.583</t>
  </si>
  <si>
    <t>18.677   /   18.789</t>
  </si>
  <si>
    <t>-0.275   /   -0.163</t>
  </si>
  <si>
    <t>27.308   /   27.420</t>
  </si>
  <si>
    <t>0.076   /   0.188</t>
  </si>
  <si>
    <t>-0.151   /   -0.039</t>
  </si>
  <si>
    <t>-0.081   /   0.031</t>
  </si>
  <si>
    <t>0.138   /   0.250</t>
  </si>
  <si>
    <t>2.050   /   2.162</t>
  </si>
  <si>
    <t>-10.117   /   -10.005</t>
  </si>
  <si>
    <t>1.933   /   2.045</t>
  </si>
  <si>
    <t>-0.278   /   -0.166</t>
  </si>
  <si>
    <t>10.361   /   10.473</t>
  </si>
  <si>
    <t>72.319   /   72.431</t>
  </si>
  <si>
    <t>448.386   /   470.780</t>
  </si>
  <si>
    <t>5.563   /   5.675</t>
  </si>
  <si>
    <t>15.515   /   15.627</t>
  </si>
  <si>
    <t>13.581   /   13.693</t>
  </si>
  <si>
    <t>179.206   /   201.600</t>
  </si>
  <si>
    <t>-0.308   /   -0.196</t>
  </si>
  <si>
    <t>55.918   /   56.030</t>
  </si>
  <si>
    <t>2.127   /   2.239</t>
  </si>
  <si>
    <t>-0.157   /   -0.045</t>
  </si>
  <si>
    <t>-0.194   /   -0.082</t>
  </si>
  <si>
    <t>76.802   /   99.196</t>
  </si>
  <si>
    <t>1.931   /   2.043</t>
  </si>
  <si>
    <t>-38.301   /   -38.189</t>
  </si>
  <si>
    <t>448.036   /   470.430</t>
  </si>
  <si>
    <t>69.579   /   69.691</t>
  </si>
  <si>
    <t>11.974   /   12.086</t>
  </si>
  <si>
    <t>559.474   /   581.868</t>
  </si>
  <si>
    <t>22.342   /   22.454</t>
  </si>
  <si>
    <t>368.288   /   390.682</t>
  </si>
  <si>
    <t>-6.655   /   -6.543</t>
  </si>
  <si>
    <t>-21.502   /   -21.390</t>
  </si>
  <si>
    <t>-8.710   /   -8.598</t>
  </si>
  <si>
    <t>69.218   /   91.612</t>
  </si>
  <si>
    <t>69.726   /   92.120</t>
  </si>
  <si>
    <t>356.004   /   378.398</t>
  </si>
  <si>
    <t>70.309   /   70.421</t>
  </si>
  <si>
    <t>521.858   /   544.252</t>
  </si>
  <si>
    <t>476.858   /   499.252</t>
  </si>
  <si>
    <t>18.161   /   18.273</t>
  </si>
  <si>
    <t>-8.456   /   -8.344</t>
  </si>
  <si>
    <t>371.388   /   393.782</t>
  </si>
  <si>
    <t>15.195   /   15.307</t>
  </si>
  <si>
    <t>423.350   /   445.744</t>
  </si>
  <si>
    <t>12.944   /   13.056</t>
  </si>
  <si>
    <t>11.396   /   11.508</t>
  </si>
  <si>
    <t>636.197   /   658.591</t>
  </si>
  <si>
    <t>21.979   /   22.091</t>
  </si>
  <si>
    <t>622.304   /   644.698</t>
  </si>
  <si>
    <t>1.567   /   1.679</t>
  </si>
  <si>
    <t>-0.180   /   -0.068</t>
  </si>
  <si>
    <t>1.562   /   1.674</t>
  </si>
  <si>
    <t>2.242   /   2.354</t>
  </si>
  <si>
    <t>2.394   /   2.506</t>
  </si>
  <si>
    <t>2.010   /   2.122</t>
  </si>
  <si>
    <t>2.027   /   2.139</t>
  </si>
  <si>
    <t>-0.178   /   -0.066</t>
  </si>
  <si>
    <t>2.042   /   2.154</t>
  </si>
  <si>
    <t>2.294   /   2.406</t>
  </si>
  <si>
    <t>37.088   /   37.200</t>
  </si>
  <si>
    <t>37.737   /   37.849</t>
  </si>
  <si>
    <t>366.730   /   389.124</t>
  </si>
  <si>
    <t>209.785   /   232.179</t>
  </si>
  <si>
    <t>37.579   /   37.691</t>
  </si>
  <si>
    <t>606.859   /   629.253</t>
  </si>
  <si>
    <t>-14.209   /   -14.097</t>
  </si>
  <si>
    <t>379.998   /   402.392</t>
  </si>
  <si>
    <t>354.433   /   376.827</t>
  </si>
  <si>
    <t>558.241   /   580.635</t>
  </si>
  <si>
    <t>639.581   /   661.975</t>
  </si>
  <si>
    <t>636.233   /   658.627</t>
  </si>
  <si>
    <t>675.476   /   697.870</t>
  </si>
  <si>
    <t>8.626   /   8.738</t>
  </si>
  <si>
    <t>10.794   /   10.906</t>
  </si>
  <si>
    <t>20.920   /   21.032</t>
  </si>
  <si>
    <t>2.844   /   2.956</t>
  </si>
  <si>
    <t>691.476   /   713.870</t>
  </si>
  <si>
    <t>24.308   /   24.420</t>
  </si>
  <si>
    <t>22.033   /   22.145</t>
  </si>
  <si>
    <t>10.372   /   10.484</t>
  </si>
  <si>
    <t>-39.015   /   -38.903</t>
  </si>
  <si>
    <t>-0.760   /   -0.648</t>
  </si>
  <si>
    <t>22.213   /   22.325</t>
  </si>
  <si>
    <t>7.810   /   7.922</t>
  </si>
  <si>
    <t>7.476   /   7.588</t>
  </si>
  <si>
    <t>-77.974   /   -77.862</t>
  </si>
  <si>
    <t>20.193   /   20.305</t>
  </si>
  <si>
    <t>-4.379   /   -4.267</t>
  </si>
  <si>
    <t>400.099   /   422.493</t>
  </si>
  <si>
    <t>2.857   /   2.969</t>
  </si>
  <si>
    <t>601.243   /   623.637</t>
  </si>
  <si>
    <t>602.011   /   624.405</t>
  </si>
  <si>
    <t>2.219   /   2.331</t>
  </si>
  <si>
    <t>586.453   /   608.847</t>
  </si>
  <si>
    <t>21.371   /   21.483</t>
  </si>
  <si>
    <t>652.985   /   675.379</t>
  </si>
  <si>
    <t>11.164   /   11.276</t>
  </si>
  <si>
    <t>-4.498   /   -4.386</t>
  </si>
  <si>
    <t>536.661   /   559.055</t>
  </si>
  <si>
    <t>-4.518   /   -4.406</t>
  </si>
  <si>
    <t>504.003   /   526.397</t>
  </si>
  <si>
    <t>574.036   /   596.430</t>
  </si>
  <si>
    <t>-16.151   /   -16.039</t>
  </si>
  <si>
    <t>-85.974   /   -85.862</t>
  </si>
  <si>
    <t>10318.600   /   10340.994</t>
  </si>
  <si>
    <t>182.545   /   204.939</t>
  </si>
  <si>
    <t>10.237   /   10.349</t>
  </si>
  <si>
    <t>706.609   /   729.003</t>
  </si>
  <si>
    <t>11.222   /   11.334</t>
  </si>
  <si>
    <t>16.872   /   16.984</t>
  </si>
  <si>
    <t>5.944   /   6.056</t>
  </si>
  <si>
    <t>-1.930   /   -1.818</t>
  </si>
  <si>
    <t>63.860   /   63.972</t>
  </si>
  <si>
    <t>8.372   /   8.484</t>
  </si>
  <si>
    <t>61.050   /   61.162</t>
  </si>
  <si>
    <t>-0.210   /   -0.098</t>
  </si>
  <si>
    <t>1.762   /   1.874</t>
  </si>
  <si>
    <t>1.068   /   1.180</t>
  </si>
  <si>
    <t>1.812   /   1.924</t>
  </si>
  <si>
    <t>-0.196   /   -0.084</t>
  </si>
  <si>
    <t>2.183   /   2.295</t>
  </si>
  <si>
    <t>-3.576   /   -3.464</t>
  </si>
  <si>
    <t>27.590   /   27.702</t>
  </si>
  <si>
    <t>43.585   /   43.697</t>
  </si>
  <si>
    <t>0.130   /   0.242</t>
  </si>
  <si>
    <t>461.680   /   484.074</t>
  </si>
  <si>
    <t>63.995   /   64.107</t>
  </si>
  <si>
    <t>461.280   /   483.674</t>
  </si>
  <si>
    <t>2.277   /   2.389</t>
  </si>
  <si>
    <t>8.263   /   8.375</t>
  </si>
  <si>
    <t>1.667   /   1.779</t>
  </si>
  <si>
    <t>-0.076   /   0.036</t>
  </si>
  <si>
    <t>1.682   /   1.794</t>
  </si>
  <si>
    <t>348.315   /   370.709</t>
  </si>
  <si>
    <t>0.361   /   0.473</t>
  </si>
  <si>
    <t>631.609   /   654.003</t>
  </si>
  <si>
    <t>31.140   /   31.252</t>
  </si>
  <si>
    <t>0.091   /   0.203</t>
  </si>
  <si>
    <t>13.540   /   13.652</t>
  </si>
  <si>
    <t>13.134   /   13.246</t>
  </si>
  <si>
    <t>0.315   /   0.427</t>
  </si>
  <si>
    <t>0.405   /   0.517</t>
  </si>
  <si>
    <t>17.524   /   17.636</t>
  </si>
  <si>
    <t>2.350   /   2.462</t>
  </si>
  <si>
    <t>-0.032   /   0.080</t>
  </si>
  <si>
    <t>-0.176   /   -0.064</t>
  </si>
  <si>
    <t>-0.166   /   -0.054</t>
  </si>
  <si>
    <t>2.196   /   2.308</t>
  </si>
  <si>
    <t>0.039   /   0.151</t>
  </si>
  <si>
    <t>26.748   /   26.860</t>
  </si>
  <si>
    <t>26.327   /   26.439</t>
  </si>
  <si>
    <t>632.199   /   654.593</t>
  </si>
  <si>
    <t>1297.115   /   1319.509</t>
  </si>
  <si>
    <t>1356.082   /   1378.476</t>
  </si>
  <si>
    <t>626.782   /   649.176</t>
  </si>
  <si>
    <t>628.782   /   651.176</t>
  </si>
  <si>
    <t>690.081   /   712.475</t>
  </si>
  <si>
    <t>698.464   /   720.858</t>
  </si>
  <si>
    <t>631.476   /   653.870</t>
  </si>
  <si>
    <t>4.701   /   4.813</t>
  </si>
  <si>
    <t>-31.903   /   -31.791</t>
  </si>
  <si>
    <t>594.580   /   616.974</t>
  </si>
  <si>
    <t>596.756   /   619.150</t>
  </si>
  <si>
    <t>7.807   /   7.919</t>
  </si>
  <si>
    <t>8.086   /   8.198</t>
  </si>
  <si>
    <t>57.514   /   79.908</t>
  </si>
  <si>
    <t>55.529   /   77.923</t>
  </si>
  <si>
    <t>0.218   /   0.330</t>
  </si>
  <si>
    <t>428.645   /   451.039</t>
  </si>
  <si>
    <t>-12.847   /   -12.735</t>
  </si>
  <si>
    <t>17.702   /   17.814</t>
  </si>
  <si>
    <t>395.379   /   417.773</t>
  </si>
  <si>
    <t>-15.979   /   -15.867</t>
  </si>
  <si>
    <t>-13.979   /   -13.867</t>
  </si>
  <si>
    <t>382.378   /   404.772</t>
  </si>
  <si>
    <t>-2.423   /   -2.311</t>
  </si>
  <si>
    <t>412.890   /   435.284</t>
  </si>
  <si>
    <t>-7.637   /   -7.525</t>
  </si>
  <si>
    <t>-7.596   /   -7.484</t>
  </si>
  <si>
    <t>359.697   /   382.091</t>
  </si>
  <si>
    <t>-5.456   /   -5.344</t>
  </si>
  <si>
    <t>-35.256   /   -35.144</t>
  </si>
  <si>
    <t>0.812   /   0.924</t>
  </si>
  <si>
    <t>4.744   /   4.856</t>
  </si>
  <si>
    <t>17.308   /   17.420</t>
  </si>
  <si>
    <t>18.634   /   18.746</t>
  </si>
  <si>
    <t>-6.106   /   -5.994</t>
  </si>
  <si>
    <t>179.361   /   201.755</t>
  </si>
  <si>
    <t>630.922   /   653.316</t>
  </si>
  <si>
    <t>631.561   /   653.955</t>
  </si>
  <si>
    <t>614.800   /   637.194</t>
  </si>
  <si>
    <t>617.864   /   640.258</t>
  </si>
  <si>
    <t>560.011   /   582.405</t>
  </si>
  <si>
    <t>625.705   /   648.099</t>
  </si>
  <si>
    <t>2.344   /   2.456</t>
  </si>
  <si>
    <t>20.033   /   20.145</t>
  </si>
  <si>
    <t>628.614   /   651.008</t>
  </si>
  <si>
    <t>20.532   /   20.644</t>
  </si>
  <si>
    <t>604.636   /   627.030</t>
  </si>
  <si>
    <t>2100.542   /   2122.936</t>
  </si>
  <si>
    <t>1465.720   /   1488.114</t>
  </si>
  <si>
    <t>678.563   /   700.957</t>
  </si>
  <si>
    <t>680.390   /   702.784</t>
  </si>
  <si>
    <t>33.342   /   33.454</t>
  </si>
  <si>
    <t>45.358   /   45.470</t>
  </si>
  <si>
    <t>28.342   /   28.454</t>
  </si>
  <si>
    <t>-1.906   /   -1.794</t>
  </si>
  <si>
    <t>43.545   /   43.657</t>
  </si>
  <si>
    <t>-27.802   /   -27.690</t>
  </si>
  <si>
    <t>193.507   /   215.901</t>
  </si>
  <si>
    <t>-204.985   /   -204.873</t>
  </si>
  <si>
    <t>70.013   /   70.125</t>
  </si>
  <si>
    <t>49.645   /   49.757</t>
  </si>
  <si>
    <t>3.207   /   3.319</t>
  </si>
  <si>
    <t>3.732   /   3.844</t>
  </si>
  <si>
    <t>348.415   /   370.809</t>
  </si>
  <si>
    <t>301.601   /   323.995</t>
  </si>
  <si>
    <t>362.751   /   385.145</t>
  </si>
  <si>
    <t>516.464   /   538.858</t>
  </si>
  <si>
    <t>786.136   /   808.530</t>
  </si>
  <si>
    <t>1438.289   /   1460.683</t>
  </si>
  <si>
    <t>41.117   /   41.229</t>
  </si>
  <si>
    <t>42.455   /   42.567</t>
  </si>
  <si>
    <t>-3.241   /   -3.129</t>
  </si>
  <si>
    <t>-5.295   /   -5.183</t>
  </si>
  <si>
    <t>389.412   /   411.806</t>
  </si>
  <si>
    <t>-3.175   /   -3.063</t>
  </si>
  <si>
    <t>27.294   /   27.406</t>
  </si>
  <si>
    <t>12.908   /   13.020</t>
  </si>
  <si>
    <t>377.152   /   399.546</t>
  </si>
  <si>
    <t>14.395   /   14.507</t>
  </si>
  <si>
    <t>-5.229   /   -5.117</t>
  </si>
  <si>
    <t>-27.536   /   -27.424</t>
  </si>
  <si>
    <t>71.144   /   93.538</t>
  </si>
  <si>
    <t>8.552   /   8.664</t>
  </si>
  <si>
    <t>16.808   /   16.920</t>
  </si>
  <si>
    <t>16.290   /   16.402</t>
  </si>
  <si>
    <t>-0.596   /   -0.484</t>
  </si>
  <si>
    <t>8.839   /   8.951</t>
  </si>
  <si>
    <t>33.750   /   33.862</t>
  </si>
  <si>
    <t>-145.697   /   -145.585</t>
  </si>
  <si>
    <t>-0.639   /   -0.527</t>
  </si>
  <si>
    <t>28.294   /   28.406</t>
  </si>
  <si>
    <t>7.813   /   7.925</t>
  </si>
  <si>
    <t>10.792   /   10.904</t>
  </si>
  <si>
    <t>2.264   /   2.376</t>
  </si>
  <si>
    <t>11.938   /   12.050</t>
  </si>
  <si>
    <t>3.235   /   3.347</t>
  </si>
  <si>
    <t>400.004   /   422.398</t>
  </si>
  <si>
    <t>61.219   /   61.331</t>
  </si>
  <si>
    <t>1.526   /   1.638</t>
  </si>
  <si>
    <t>467.259   /   489.653</t>
  </si>
  <si>
    <t>72.087   /   94.481</t>
  </si>
  <si>
    <t>5.192   /   5.304</t>
  </si>
  <si>
    <t>-40.381   /   -40.269</t>
  </si>
  <si>
    <t>73.135   /   95.529</t>
  </si>
  <si>
    <t>1.036   /   1.148</t>
  </si>
  <si>
    <t>62.587   /   84.981</t>
  </si>
  <si>
    <t>64.549   /   86.943</t>
  </si>
  <si>
    <t>65.536   /   87.930</t>
  </si>
  <si>
    <t>570.011   /   592.405</t>
  </si>
  <si>
    <t>644.128   /   666.522</t>
  </si>
  <si>
    <t>15.440   /   15.552</t>
  </si>
  <si>
    <t>-0.591   /   -0.479</t>
  </si>
  <si>
    <t>13.932   /   14.044</t>
  </si>
  <si>
    <t>58.274   /   58.386</t>
  </si>
  <si>
    <t>29.811   /   29.923</t>
  </si>
  <si>
    <t>0.034   /   0.146</t>
  </si>
  <si>
    <t>1.782   /   1.894</t>
  </si>
  <si>
    <t>35.144   /   35.256</t>
  </si>
  <si>
    <t>2.197   /   2.309</t>
  </si>
  <si>
    <t>0.081   /   0.193</t>
  </si>
  <si>
    <t>1.853   /   1.965</t>
  </si>
  <si>
    <t>63.759   /   63.871</t>
  </si>
  <si>
    <t>51.551   /   51.663</t>
  </si>
  <si>
    <t>0.698   /   0.810</t>
  </si>
  <si>
    <t>11.653   /   11.765</t>
  </si>
  <si>
    <t>24.725   /   24.861</t>
  </si>
  <si>
    <t>27.564   /   27.700</t>
  </si>
  <si>
    <t>44.271   /   44.407</t>
  </si>
  <si>
    <t>26.217   /   26.353</t>
  </si>
  <si>
    <t>15.902   /   16.038</t>
  </si>
  <si>
    <t>38.919   /   39.055</t>
  </si>
  <si>
    <t>154.658   /   182.022</t>
  </si>
  <si>
    <t>165.000   /   192.364</t>
  </si>
  <si>
    <t>25.328   /   25.464</t>
  </si>
  <si>
    <t>34.864   /   35.000</t>
  </si>
  <si>
    <t>25.703   /   25.839</t>
  </si>
  <si>
    <t>23.363   /   23.499</t>
  </si>
  <si>
    <t>2.257   /   2.393</t>
  </si>
  <si>
    <t>2.367   /   2.503</t>
  </si>
  <si>
    <t>2.950   /   3.086</t>
  </si>
  <si>
    <t>3.478   /   3.614</t>
  </si>
  <si>
    <t>-11.076   /   -10.940</t>
  </si>
  <si>
    <t>-7.502   /   -7.366</t>
  </si>
  <si>
    <t>-0.105   /   0.031</t>
  </si>
  <si>
    <t>1126.406   /   1153.770</t>
  </si>
  <si>
    <t>1.609   /   1.745</t>
  </si>
  <si>
    <t>1.577   /   1.713</t>
  </si>
  <si>
    <t>23.487   /   23.623</t>
  </si>
  <si>
    <t>27.487   /   27.623</t>
  </si>
  <si>
    <t>0.096   /   0.232</t>
  </si>
  <si>
    <t>-59.177   /   -59.041</t>
  </si>
  <si>
    <t>3.744   /   3.880</t>
  </si>
  <si>
    <t>2.867   /   3.003</t>
  </si>
  <si>
    <t>54.372   /   54.508</t>
  </si>
  <si>
    <t>1.597   /   1.733</t>
  </si>
  <si>
    <t>-0.166   /   -0.030</t>
  </si>
  <si>
    <t>-0.103   /   0.033</t>
  </si>
  <si>
    <t>-0.222   /   -0.086</t>
  </si>
  <si>
    <t>-0.956   /   -0.820</t>
  </si>
  <si>
    <t>17.760   /   17.896</t>
  </si>
  <si>
    <t>-0.238   /   -0.102</t>
  </si>
  <si>
    <t>26.480   /   26.616</t>
  </si>
  <si>
    <t>-0.150   /   -0.014</t>
  </si>
  <si>
    <t>-0.107   /   0.029</t>
  </si>
  <si>
    <t>1.955   /   2.091</t>
  </si>
  <si>
    <t>-10.943   /   -10.807</t>
  </si>
  <si>
    <t>1.884   /   2.020</t>
  </si>
  <si>
    <t>-0.232   /   -0.096</t>
  </si>
  <si>
    <t>10.014   /   10.150</t>
  </si>
  <si>
    <t>69.599   /   69.735</t>
  </si>
  <si>
    <t>428.704   /   456.068</t>
  </si>
  <si>
    <t>3.377   /   3.513</t>
  </si>
  <si>
    <t>2.180   /   2.316</t>
  </si>
  <si>
    <t>13.979   /   14.115</t>
  </si>
  <si>
    <t>14.205   /   14.341</t>
  </si>
  <si>
    <t>166.977   /   194.341</t>
  </si>
  <si>
    <t>-0.262   /   -0.126</t>
  </si>
  <si>
    <t>54.506   /   54.642</t>
  </si>
  <si>
    <t>2.040   /   2.176</t>
  </si>
  <si>
    <t>-0.138   /   -0.002</t>
  </si>
  <si>
    <t>-0.171   /   -0.035</t>
  </si>
  <si>
    <t>77.817   /   105.181</t>
  </si>
  <si>
    <t>1.857   /   1.993</t>
  </si>
  <si>
    <t>-0.023   /   0.113</t>
  </si>
  <si>
    <t>-35.013   /   -34.877</t>
  </si>
  <si>
    <t>-4.413   /   -4.277</t>
  </si>
  <si>
    <t>428.354   /   455.718</t>
  </si>
  <si>
    <t>67.955   /   68.091</t>
  </si>
  <si>
    <t>11.842   /   11.978</t>
  </si>
  <si>
    <t>530.612   /   557.976</t>
  </si>
  <si>
    <t>17.639   /   17.775</t>
  </si>
  <si>
    <t>340.990   /   368.354</t>
  </si>
  <si>
    <t>-9.966   /   -9.830</t>
  </si>
  <si>
    <t>-21.585   /   -21.449</t>
  </si>
  <si>
    <t>-12.114   /   -11.978</t>
  </si>
  <si>
    <t>64.369   /   91.733</t>
  </si>
  <si>
    <t>65.601   /   92.965</t>
  </si>
  <si>
    <t>328.661   /   356.025</t>
  </si>
  <si>
    <t>67.042   /   67.178</t>
  </si>
  <si>
    <t>500.334   /   527.698</t>
  </si>
  <si>
    <t>455.334   /   482.698</t>
  </si>
  <si>
    <t>-10.807   /   -10.671</t>
  </si>
  <si>
    <t>352.450   /   379.814</t>
  </si>
  <si>
    <t>7.432   /   7.568</t>
  </si>
  <si>
    <t>404.241   /   431.605</t>
  </si>
  <si>
    <t>5.182   /   5.318</t>
  </si>
  <si>
    <t>11.112   /   11.248</t>
  </si>
  <si>
    <t>610.338   /   637.702</t>
  </si>
  <si>
    <t>19.412   /   19.548</t>
  </si>
  <si>
    <t>589.495   /   616.859</t>
  </si>
  <si>
    <t>1.489   /   1.625</t>
  </si>
  <si>
    <t>-0.152   /   -0.016</t>
  </si>
  <si>
    <t>1.487   /   1.623</t>
  </si>
  <si>
    <t>2.168   /   2.304</t>
  </si>
  <si>
    <t>2.924   /   3.060</t>
  </si>
  <si>
    <t>2.714   /   2.850</t>
  </si>
  <si>
    <t>1.940   /   2.076</t>
  </si>
  <si>
    <t>-0.153   /   -0.017</t>
  </si>
  <si>
    <t>2.824   /   2.960</t>
  </si>
  <si>
    <t>35.673   /   35.809</t>
  </si>
  <si>
    <t>36.279   /   36.415</t>
  </si>
  <si>
    <t>349.786   /   377.150</t>
  </si>
  <si>
    <t>196.215   /   223.579</t>
  </si>
  <si>
    <t>36.163   /   36.299</t>
  </si>
  <si>
    <t>575.093   /   602.457</t>
  </si>
  <si>
    <t>-12.458   /   -12.322</t>
  </si>
  <si>
    <t>360.863   /   388.227</t>
  </si>
  <si>
    <t>335.587   /   362.951</t>
  </si>
  <si>
    <t>547.226   /   574.590</t>
  </si>
  <si>
    <t>616.832   /   644.196</t>
  </si>
  <si>
    <t>605.071   /   632.435</t>
  </si>
  <si>
    <t>650.434   /   677.798</t>
  </si>
  <si>
    <t>8.206   /   8.342</t>
  </si>
  <si>
    <t>7.556   /   7.692</t>
  </si>
  <si>
    <t>18.622   /   18.758</t>
  </si>
  <si>
    <t>666.434   /   693.798</t>
  </si>
  <si>
    <t>23.480   /   23.616</t>
  </si>
  <si>
    <t>20.058   /   20.194</t>
  </si>
  <si>
    <t>9.902   /   10.038</t>
  </si>
  <si>
    <t>-36.264   /   -36.128</t>
  </si>
  <si>
    <t>-0.364   /   -0.228</t>
  </si>
  <si>
    <t>16.275   /   16.411</t>
  </si>
  <si>
    <t>5.059   /   5.195</t>
  </si>
  <si>
    <t>5.012   /   5.148</t>
  </si>
  <si>
    <t>-72.460   /   -72.324</t>
  </si>
  <si>
    <t>23.067   /   23.203</t>
  </si>
  <si>
    <t>-6.371   /   -6.235</t>
  </si>
  <si>
    <t>381.051   /   408.415</t>
  </si>
  <si>
    <t>2.598   /   2.734</t>
  </si>
  <si>
    <t>560.612   /   587.976</t>
  </si>
  <si>
    <t>570.296   /   597.660</t>
  </si>
  <si>
    <t>2.201   /   2.337</t>
  </si>
  <si>
    <t>562.172   /   589.536</t>
  </si>
  <si>
    <t>19.902   /   20.038</t>
  </si>
  <si>
    <t>630.568   /   657.932</t>
  </si>
  <si>
    <t>10.865   /   11.001</t>
  </si>
  <si>
    <t>-6.347   /   -6.211</t>
  </si>
  <si>
    <t>511.965   /   539.329</t>
  </si>
  <si>
    <t>-6.166   /   -6.030</t>
  </si>
  <si>
    <t>479.199   /   506.563</t>
  </si>
  <si>
    <t>542.044   /   569.408</t>
  </si>
  <si>
    <t>-16.150   /   -16.014</t>
  </si>
  <si>
    <t>-80.460   /   -80.324</t>
  </si>
  <si>
    <t>9871.892   /   9899.256</t>
  </si>
  <si>
    <t>128.503   /   155.867</t>
  </si>
  <si>
    <t>9.726   /   9.862</t>
  </si>
  <si>
    <t>698.301   /   725.665</t>
  </si>
  <si>
    <t>12.323   /   12.459</t>
  </si>
  <si>
    <t>16.402   /   16.538</t>
  </si>
  <si>
    <t>-3.699   /   -3.563</t>
  </si>
  <si>
    <t>61.481   /   61.617</t>
  </si>
  <si>
    <t>7.086   /   7.222</t>
  </si>
  <si>
    <t>59.379   /   59.515</t>
  </si>
  <si>
    <t>-0.202   /   -0.066</t>
  </si>
  <si>
    <t>1.687   /   1.823</t>
  </si>
  <si>
    <t>1.737   /   1.873</t>
  </si>
  <si>
    <t>-3.728   /   -3.592</t>
  </si>
  <si>
    <t>24.949   /   25.085</t>
  </si>
  <si>
    <t>48.571   /   48.707</t>
  </si>
  <si>
    <t>0.106   /   0.242</t>
  </si>
  <si>
    <t>441.640   /   469.004</t>
  </si>
  <si>
    <t>61.270   /   61.406</t>
  </si>
  <si>
    <t>441.240   /   468.604</t>
  </si>
  <si>
    <t>2.429   /   2.565</t>
  </si>
  <si>
    <t>7.450   /   7.586</t>
  </si>
  <si>
    <t>-0.043   /   0.093</t>
  </si>
  <si>
    <t>1.677   /   1.813</t>
  </si>
  <si>
    <t>340.158   /   367.522</t>
  </si>
  <si>
    <t>0.303   /   0.439</t>
  </si>
  <si>
    <t>610.040   /   637.404</t>
  </si>
  <si>
    <t>28.551   /   28.687</t>
  </si>
  <si>
    <t>0.114   /   0.250</t>
  </si>
  <si>
    <t>12.001   /   12.137</t>
  </si>
  <si>
    <t>6.744   /   6.880</t>
  </si>
  <si>
    <t>0.276   /   0.412</t>
  </si>
  <si>
    <t>0.366   /   0.502</t>
  </si>
  <si>
    <t>15.606   /   15.742</t>
  </si>
  <si>
    <t>2.255   /   2.391</t>
  </si>
  <si>
    <t>-0.155   /   -0.019</t>
  </si>
  <si>
    <t>2.108   /   2.244</t>
  </si>
  <si>
    <t>-0.094   /   0.042</t>
  </si>
  <si>
    <t>26.655   /   26.791</t>
  </si>
  <si>
    <t>26.486   /   26.622</t>
  </si>
  <si>
    <t>610.630   /   637.994</t>
  </si>
  <si>
    <t>1280.557   /   1307.921</t>
  </si>
  <si>
    <t>1289.214   /   1316.578</t>
  </si>
  <si>
    <t>650.097   /   677.461</t>
  </si>
  <si>
    <t>653.609   /   680.973</t>
  </si>
  <si>
    <t>606.434   /   633.798</t>
  </si>
  <si>
    <t>-1.431   /   -1.295</t>
  </si>
  <si>
    <t>-63.177   /   -63.041</t>
  </si>
  <si>
    <t>562.568   /   589.932</t>
  </si>
  <si>
    <t>573.858   /   601.222</t>
  </si>
  <si>
    <t>5.339   /   5.475</t>
  </si>
  <si>
    <t>5.185   /   5.321</t>
  </si>
  <si>
    <t>49.092   /   76.456</t>
  </si>
  <si>
    <t>47.787   /   75.151</t>
  </si>
  <si>
    <t>407.772   /   435.136</t>
  </si>
  <si>
    <t>-13.562   /   -13.426</t>
  </si>
  <si>
    <t>17.853   /   17.989</t>
  </si>
  <si>
    <t>376.762   /   404.126</t>
  </si>
  <si>
    <t>-31.623   /   -31.487</t>
  </si>
  <si>
    <t>-29.623   /   -29.487</t>
  </si>
  <si>
    <t>363.323   /   390.687</t>
  </si>
  <si>
    <t>-2.557   /   -2.421</t>
  </si>
  <si>
    <t>394.545   /   421.909</t>
  </si>
  <si>
    <t>31.958   /   32.094</t>
  </si>
  <si>
    <t>-10.073   /   -9.937</t>
  </si>
  <si>
    <t>-10.031   /   -9.895</t>
  </si>
  <si>
    <t>338.458   /   365.822</t>
  </si>
  <si>
    <t>-3.018   /   -2.882</t>
  </si>
  <si>
    <t>-36.668   /   -36.532</t>
  </si>
  <si>
    <t>1.312   /   1.448</t>
  </si>
  <si>
    <t>3.582   /   3.718</t>
  </si>
  <si>
    <t>16.480   /   16.616</t>
  </si>
  <si>
    <t>16.546   /   16.682</t>
  </si>
  <si>
    <t>-5.481   /   -5.345</t>
  </si>
  <si>
    <t>175.415   /   202.779</t>
  </si>
  <si>
    <t>606.472   /   633.836</t>
  </si>
  <si>
    <t>608.142   /   635.506</t>
  </si>
  <si>
    <t>593.910   /   621.274</t>
  </si>
  <si>
    <t>591.976   /   619.340</t>
  </si>
  <si>
    <t>528.296   /   555.660</t>
  </si>
  <si>
    <t>599.937   /   627.301</t>
  </si>
  <si>
    <t>2.969   /   3.105</t>
  </si>
  <si>
    <t>18.058   /   18.194</t>
  </si>
  <si>
    <t>605.457   /   632.821</t>
  </si>
  <si>
    <t>18.487   /   18.623</t>
  </si>
  <si>
    <t>572.883   /   600.247</t>
  </si>
  <si>
    <t>2042.676   /   2070.040</t>
  </si>
  <si>
    <t>1426.402   /   1453.766</t>
  </si>
  <si>
    <t>660.266   /   687.630</t>
  </si>
  <si>
    <t>661.239   /   688.603</t>
  </si>
  <si>
    <t>28.639   /   28.775</t>
  </si>
  <si>
    <t>49.511   /   49.647</t>
  </si>
  <si>
    <t>23.639   /   23.775</t>
  </si>
  <si>
    <t>-1.068   /   -0.932</t>
  </si>
  <si>
    <t>48.531   /   48.667</t>
  </si>
  <si>
    <t>-31.161   /   -31.025</t>
  </si>
  <si>
    <t>187.829   /   215.193</t>
  </si>
  <si>
    <t>-200.256   /   -200.120</t>
  </si>
  <si>
    <t>70.639   /   70.775</t>
  </si>
  <si>
    <t>47.331   /   47.467</t>
  </si>
  <si>
    <t>0.880   /   1.016</t>
  </si>
  <si>
    <t>0.965   /   1.101</t>
  </si>
  <si>
    <t>340.258   /   367.622</t>
  </si>
  <si>
    <t>294.246   /   321.610</t>
  </si>
  <si>
    <t>354.900   /   382.264</t>
  </si>
  <si>
    <t>483.609   /   510.973</t>
  </si>
  <si>
    <t>777.890   /   805.254</t>
  </si>
  <si>
    <t>1410.234   /   1437.598</t>
  </si>
  <si>
    <t>39.106   /   39.242</t>
  </si>
  <si>
    <t>40.379   /   40.515</t>
  </si>
  <si>
    <t>-6.379   /   -6.243</t>
  </si>
  <si>
    <t>-8.523   /   -8.387</t>
  </si>
  <si>
    <t>363.274   /   390.638</t>
  </si>
  <si>
    <t>-5.948   /   -5.812</t>
  </si>
  <si>
    <t>22.932   /   23.068</t>
  </si>
  <si>
    <t>13.326   /   13.462</t>
  </si>
  <si>
    <t>351.061   /   378.425</t>
  </si>
  <si>
    <t>9.432   /   9.568</t>
  </si>
  <si>
    <t>-8.118   /   -7.982</t>
  </si>
  <si>
    <t>-18.997   /   -18.861</t>
  </si>
  <si>
    <t>67.198   /   94.562</t>
  </si>
  <si>
    <t>9.052   /   9.188</t>
  </si>
  <si>
    <t>15.980   /   16.116</t>
  </si>
  <si>
    <t>31.858   /   31.994</t>
  </si>
  <si>
    <t>-0.252   /   -0.116</t>
  </si>
  <si>
    <t>7.314   /   7.450</t>
  </si>
  <si>
    <t>31.712   /   31.848</t>
  </si>
  <si>
    <t>-152.116   /   -151.980</t>
  </si>
  <si>
    <t>23.932   /   24.068</t>
  </si>
  <si>
    <t>5.561   /   5.697</t>
  </si>
  <si>
    <t>8.976   /   9.112</t>
  </si>
  <si>
    <t>2.889   /   3.025</t>
  </si>
  <si>
    <t>9.657   /   9.793</t>
  </si>
  <si>
    <t>3.735   /   3.871</t>
  </si>
  <si>
    <t>372.661   /   400.025</t>
  </si>
  <si>
    <t>58.199   /   58.335</t>
  </si>
  <si>
    <t>444.917   /   472.281</t>
  </si>
  <si>
    <t>68.563   /   95.927</t>
  </si>
  <si>
    <t>5.692   /   5.828</t>
  </si>
  <si>
    <t>-25.734   /   -25.598</t>
  </si>
  <si>
    <t>69.338   /   96.702</t>
  </si>
  <si>
    <t>0.692   /   0.828</t>
  </si>
  <si>
    <t>57.179   /   84.543</t>
  </si>
  <si>
    <t>59.486   /   86.850</t>
  </si>
  <si>
    <t>59.999   /   87.363</t>
  </si>
  <si>
    <t>538.296   /   565.660</t>
  </si>
  <si>
    <t>620.399   /   647.763</t>
  </si>
  <si>
    <t>14.895   /   15.031</t>
  </si>
  <si>
    <t>-1.208   /   -1.072</t>
  </si>
  <si>
    <t>15.621   /   15.757</t>
  </si>
  <si>
    <t>63.218   /   63.354</t>
  </si>
  <si>
    <t>31.857   /   31.993</t>
  </si>
  <si>
    <t>0.004   /   0.140</t>
  </si>
  <si>
    <t>1.707   /   1.843</t>
  </si>
  <si>
    <t>36.532   /   36.668</t>
  </si>
  <si>
    <t>2.110   /   2.246</t>
  </si>
  <si>
    <t>1.804   /   1.940</t>
  </si>
  <si>
    <t>65.600   /   65.736</t>
  </si>
  <si>
    <t>54.302   /   54.438</t>
  </si>
  <si>
    <t>0.676   /   0.812</t>
  </si>
  <si>
    <t>11.519   /   11.655</t>
  </si>
  <si>
    <t>24.230   /   24.380</t>
  </si>
  <si>
    <t>27.395   /   27.545</t>
  </si>
  <si>
    <t>34.413   /   34.563</t>
  </si>
  <si>
    <t>26.079   /   26.229</t>
  </si>
  <si>
    <t>15.885   /   16.035</t>
  </si>
  <si>
    <t>39.153   /   39.303</t>
  </si>
  <si>
    <t>138.715   /   168.843</t>
  </si>
  <si>
    <t>146.754   /   176.882</t>
  </si>
  <si>
    <t>25.294   /   25.444</t>
  </si>
  <si>
    <t>35.076   /   35.226</t>
  </si>
  <si>
    <t>25.021   /   25.171</t>
  </si>
  <si>
    <t>23.455   /   23.605</t>
  </si>
  <si>
    <t>2.523   /   2.673</t>
  </si>
  <si>
    <t>2.592   /   2.742</t>
  </si>
  <si>
    <t>3.845   /   3.995</t>
  </si>
  <si>
    <t>4.215   /   4.365</t>
  </si>
  <si>
    <t>-11.993   /   -11.843</t>
  </si>
  <si>
    <t>-7.995   /   -7.845</t>
  </si>
  <si>
    <t>-0.098   /   0.052</t>
  </si>
  <si>
    <t>1100.210   /   1130.338</t>
  </si>
  <si>
    <t>1.556   /   1.706</t>
  </si>
  <si>
    <t>1.566   /   1.716</t>
  </si>
  <si>
    <t>23.089   /   23.239</t>
  </si>
  <si>
    <t>27.089   /   27.239</t>
  </si>
  <si>
    <t>0.086   /   0.236</t>
  </si>
  <si>
    <t>-69.216   /   -69.066</t>
  </si>
  <si>
    <t>3.749   /   3.899</t>
  </si>
  <si>
    <t>2.856   /   3.006</t>
  </si>
  <si>
    <t>53.933   /   54.083</t>
  </si>
  <si>
    <t>1.586   /   1.736</t>
  </si>
  <si>
    <t>-0.197   /   -0.047</t>
  </si>
  <si>
    <t>-0.121   /   0.029</t>
  </si>
  <si>
    <t>-0.246   /   -0.096</t>
  </si>
  <si>
    <t>-0.247   /   -0.097</t>
  </si>
  <si>
    <t>-0.925   /   -0.775</t>
  </si>
  <si>
    <t>17.269   /   17.419</t>
  </si>
  <si>
    <t>-0.230   /   -0.080</t>
  </si>
  <si>
    <t>26.754   /   26.904</t>
  </si>
  <si>
    <t>0.002   /   0.152</t>
  </si>
  <si>
    <t>-0.157   /   -0.007</t>
  </si>
  <si>
    <t>-0.125   /   0.025</t>
  </si>
  <si>
    <t>0.044   /   0.194</t>
  </si>
  <si>
    <t>1.940   /   2.090</t>
  </si>
  <si>
    <t>-12.319   /   -12.169</t>
  </si>
  <si>
    <t>1.852   /   2.002</t>
  </si>
  <si>
    <t>8.912   /   9.062</t>
  </si>
  <si>
    <t>69.167   /   69.317</t>
  </si>
  <si>
    <t>424.624   /   454.752</t>
  </si>
  <si>
    <t>2.686   /   2.836</t>
  </si>
  <si>
    <t>2.129   /   2.279</t>
  </si>
  <si>
    <t>14.019   /   14.169</t>
  </si>
  <si>
    <t>13.920   /   14.070</t>
  </si>
  <si>
    <t>166.443   /   196.571</t>
  </si>
  <si>
    <t>-0.220   /   -0.070</t>
  </si>
  <si>
    <t>53.620   /   53.770</t>
  </si>
  <si>
    <t>1.971   /   2.121</t>
  </si>
  <si>
    <t>-0.122   /   0.028</t>
  </si>
  <si>
    <t>-0.202   /   -0.052</t>
  </si>
  <si>
    <t>75.535   /   105.663</t>
  </si>
  <si>
    <t>-0.022   /   0.128</t>
  </si>
  <si>
    <t>-53.081   /   -52.931</t>
  </si>
  <si>
    <t>-5.698   /   -5.548</t>
  </si>
  <si>
    <t>424.274   /   454.402</t>
  </si>
  <si>
    <t>68.424   /   68.574</t>
  </si>
  <si>
    <t>10.836   /   10.986</t>
  </si>
  <si>
    <t>521.548   /   551.676</t>
  </si>
  <si>
    <t>16.964   /   17.114</t>
  </si>
  <si>
    <t>327.788   /   357.916</t>
  </si>
  <si>
    <t>-11.578   /   -11.428</t>
  </si>
  <si>
    <t>-21.626   /   -21.476</t>
  </si>
  <si>
    <t>-13.769   /   -13.619</t>
  </si>
  <si>
    <t>62.023   /   92.151</t>
  </si>
  <si>
    <t>65.023   /   95.151</t>
  </si>
  <si>
    <t>297.814   /   327.942</t>
  </si>
  <si>
    <t>64.025   /   64.175</t>
  </si>
  <si>
    <t>492.561   /   522.689</t>
  </si>
  <si>
    <t>447.561   /   477.689</t>
  </si>
  <si>
    <t>-11.954   /   -11.804</t>
  </si>
  <si>
    <t>349.423   /   379.551</t>
  </si>
  <si>
    <t>3.550   /   3.700</t>
  </si>
  <si>
    <t>389.497   /   419.625</t>
  </si>
  <si>
    <t>1.300   /   1.450</t>
  </si>
  <si>
    <t>10.115   /   10.265</t>
  </si>
  <si>
    <t>609.337   /   639.465</t>
  </si>
  <si>
    <t>18.722   /   18.872</t>
  </si>
  <si>
    <t>588.526   /   618.654</t>
  </si>
  <si>
    <t>1.464   /   1.614</t>
  </si>
  <si>
    <t>1.476   /   1.626</t>
  </si>
  <si>
    <t>2.142   /   2.292</t>
  </si>
  <si>
    <t>3.763   /   3.913</t>
  </si>
  <si>
    <t>3.429   /   3.579</t>
  </si>
  <si>
    <t>1.871   /   2.021</t>
  </si>
  <si>
    <t>3.663   /   3.813</t>
  </si>
  <si>
    <t>34.653   /   34.803</t>
  </si>
  <si>
    <t>337.868   /   367.996</t>
  </si>
  <si>
    <t>190.529   /   220.657</t>
  </si>
  <si>
    <t>35.143   /   35.293</t>
  </si>
  <si>
    <t>568.385   /   598.513</t>
  </si>
  <si>
    <t>358.137   /   388.265</t>
  </si>
  <si>
    <t>332.547   /   362.675</t>
  </si>
  <si>
    <t>546.009   /   576.137</t>
  </si>
  <si>
    <t>617.404   /   647.532</t>
  </si>
  <si>
    <t>594.753   /   624.881</t>
  </si>
  <si>
    <t>649.905   /   680.033</t>
  </si>
  <si>
    <t>8.340   /   8.490</t>
  </si>
  <si>
    <t>6.528   /   6.678</t>
  </si>
  <si>
    <t>18.224   /   18.374</t>
  </si>
  <si>
    <t>665.905   /   696.033</t>
  </si>
  <si>
    <t>23.754   /   23.904</t>
  </si>
  <si>
    <t>19.806   /   19.956</t>
  </si>
  <si>
    <t>9.885   /   10.035</t>
  </si>
  <si>
    <t>-41.157   /   -41.007</t>
  </si>
  <si>
    <t>-0.165   /   -0.015</t>
  </si>
  <si>
    <t>13.663   /   13.813</t>
  </si>
  <si>
    <t>4.067   /   4.217</t>
  </si>
  <si>
    <t>4.091   /   4.241</t>
  </si>
  <si>
    <t>-82.239   /   -82.089</t>
  </si>
  <si>
    <t>12.425   /   12.575</t>
  </si>
  <si>
    <t>25.227   /   25.377</t>
  </si>
  <si>
    <t>-7.040   /   -6.890</t>
  </si>
  <si>
    <t>378.315   /   408.443</t>
  </si>
  <si>
    <t>543.468   /   573.596</t>
  </si>
  <si>
    <t>571.456   /   601.584</t>
  </si>
  <si>
    <t>2.192   /   2.342</t>
  </si>
  <si>
    <t>558.296   /   588.424</t>
  </si>
  <si>
    <t>19.769   /   19.919</t>
  </si>
  <si>
    <t>630.255   /   660.383</t>
  </si>
  <si>
    <t>9.867   /   10.017</t>
  </si>
  <si>
    <t>-7.577   /   -7.427</t>
  </si>
  <si>
    <t>503.681   /   533.809</t>
  </si>
  <si>
    <t>-7.434   /   -7.284</t>
  </si>
  <si>
    <t>468.417   /   498.545</t>
  </si>
  <si>
    <t>527.194   /   557.322</t>
  </si>
  <si>
    <t>-16.157   /   -16.007</t>
  </si>
  <si>
    <t>-90.239   /   -90.089</t>
  </si>
  <si>
    <t>9826.091   /   9856.219</t>
  </si>
  <si>
    <t>104.454   /   134.582</t>
  </si>
  <si>
    <t>10.867   /   11.017</t>
  </si>
  <si>
    <t>692.999   /   723.127</t>
  </si>
  <si>
    <t>13.532   /   13.682</t>
  </si>
  <si>
    <t>16.385   /   16.535</t>
  </si>
  <si>
    <t>-4.973   /   -4.823</t>
  </si>
  <si>
    <t>60.553   /   60.703</t>
  </si>
  <si>
    <t>5.932   /   6.082</t>
  </si>
  <si>
    <t>58.505   /   58.655</t>
  </si>
  <si>
    <t>-0.206   /   -0.056</t>
  </si>
  <si>
    <t>1.676   /   1.826</t>
  </si>
  <si>
    <t>1.726   /   1.876</t>
  </si>
  <si>
    <t>2.062   /   2.212</t>
  </si>
  <si>
    <t>-3.699   /   -3.549</t>
  </si>
  <si>
    <t>24.218   /   24.368</t>
  </si>
  <si>
    <t>51.758   /   51.908</t>
  </si>
  <si>
    <t>0.090   /   0.240</t>
  </si>
  <si>
    <t>437.104   /   467.232</t>
  </si>
  <si>
    <t>59.293   /   59.443</t>
  </si>
  <si>
    <t>436.704   /   466.832</t>
  </si>
  <si>
    <t>1.685   /   1.835</t>
  </si>
  <si>
    <t>6.918   /   7.068</t>
  </si>
  <si>
    <t>-1.620   /   -1.470</t>
  </si>
  <si>
    <t>-0.091   /   0.059</t>
  </si>
  <si>
    <t>1.672   /   1.822</t>
  </si>
  <si>
    <t>335.815   /   365.943</t>
  </si>
  <si>
    <t>610.010   /   640.138</t>
  </si>
  <si>
    <t>27.998   /   28.148</t>
  </si>
  <si>
    <t>0.089   /   0.239</t>
  </si>
  <si>
    <t>0.122   /   0.272</t>
  </si>
  <si>
    <t>9.921   /   10.071</t>
  </si>
  <si>
    <t>6.938   /   7.088</t>
  </si>
  <si>
    <t>0.261   /   0.411</t>
  </si>
  <si>
    <t>0.351   /   0.501</t>
  </si>
  <si>
    <t>13.657   /   13.807</t>
  </si>
  <si>
    <t>2.240   /   2.390</t>
  </si>
  <si>
    <t>-0.191   /   -0.041</t>
  </si>
  <si>
    <t>-0.181   /   -0.031</t>
  </si>
  <si>
    <t>-0.148   /   0.002</t>
  </si>
  <si>
    <t>2.065   /   2.215</t>
  </si>
  <si>
    <t>-0.101   /   0.049</t>
  </si>
  <si>
    <t>0.019   /   0.169</t>
  </si>
  <si>
    <t>26.581   /   26.731</t>
  </si>
  <si>
    <t>26.606   /   26.756</t>
  </si>
  <si>
    <t>610.600   /   640.728</t>
  </si>
  <si>
    <t>1279.407   /   1309.535</t>
  </si>
  <si>
    <t>1286.802   /   1316.930</t>
  </si>
  <si>
    <t>648.088   /   678.216</t>
  </si>
  <si>
    <t>651.597   /   681.725</t>
  </si>
  <si>
    <t>605.905   /   636.033</t>
  </si>
  <si>
    <t>-11.226   /   -11.076</t>
  </si>
  <si>
    <t>-73.216   /   -73.066</t>
  </si>
  <si>
    <t>547.737   /   577.865</t>
  </si>
  <si>
    <t>572.622   /   602.750</t>
  </si>
  <si>
    <t>4.372   /   4.522</t>
  </si>
  <si>
    <t>3.724   /   3.874</t>
  </si>
  <si>
    <t>44.300   /   74.428</t>
  </si>
  <si>
    <t>42.571   /   72.699</t>
  </si>
  <si>
    <t>404.091   /   434.219</t>
  </si>
  <si>
    <t>-13.065   /   -12.915</t>
  </si>
  <si>
    <t>17.894   /   18.044</t>
  </si>
  <si>
    <t>373.462   /   403.590</t>
  </si>
  <si>
    <t>-36.645   /   -36.495</t>
  </si>
  <si>
    <t>-34.645   /   -34.495</t>
  </si>
  <si>
    <t>360.502   /   390.630</t>
  </si>
  <si>
    <t>-2.571   /   -2.421</t>
  </si>
  <si>
    <t>391.305   /   421.433</t>
  </si>
  <si>
    <t>31.955   /   32.105</t>
  </si>
  <si>
    <t>25.236   /   25.386</t>
  </si>
  <si>
    <t>-11.080   /   -10.930</t>
  </si>
  <si>
    <t>-11.039   /   -10.889</t>
  </si>
  <si>
    <t>333.756   /   363.884</t>
  </si>
  <si>
    <t>-1.576   /   -1.426</t>
  </si>
  <si>
    <t>-36.315   /   -36.165</t>
  </si>
  <si>
    <t>0.894   /   1.044</t>
  </si>
  <si>
    <t>16.754   /   16.904</t>
  </si>
  <si>
    <t>15.864   /   16.014</t>
  </si>
  <si>
    <t>-5.244   /   -5.094</t>
  </si>
  <si>
    <t>180.116   /   210.244</t>
  </si>
  <si>
    <t>605.021   /   635.149</t>
  </si>
  <si>
    <t>607.469   /   637.597</t>
  </si>
  <si>
    <t>594.174   /   624.302</t>
  </si>
  <si>
    <t>580.238   /   610.366</t>
  </si>
  <si>
    <t>529.456   /   559.584</t>
  </si>
  <si>
    <t>588.616   /   618.744</t>
  </si>
  <si>
    <t>3.206   /   3.356</t>
  </si>
  <si>
    <t>17.806   /   17.956</t>
  </si>
  <si>
    <t>604.927   /   635.055</t>
  </si>
  <si>
    <t>18.089   /   18.239</t>
  </si>
  <si>
    <t>566.172   /   596.300</t>
  </si>
  <si>
    <t>2040.756   /   2070.884</t>
  </si>
  <si>
    <t>1424.495   /   1454.623</t>
  </si>
  <si>
    <t>662.281   /   692.409</t>
  </si>
  <si>
    <t>662.202   /   692.330</t>
  </si>
  <si>
    <t>27.964   /   28.114</t>
  </si>
  <si>
    <t>50.984   /   51.134</t>
  </si>
  <si>
    <t>22.964   /   23.114</t>
  </si>
  <si>
    <t>-0.425   /   -0.275</t>
  </si>
  <si>
    <t>51.718   /   51.868</t>
  </si>
  <si>
    <t>-32.729   /   -32.579</t>
  </si>
  <si>
    <t>184.226   /   214.354</t>
  </si>
  <si>
    <t>-206.928   /   -206.778</t>
  </si>
  <si>
    <t>71.182   /   71.332</t>
  </si>
  <si>
    <t>45.670   /   45.820</t>
  </si>
  <si>
    <t>0.334   /   0.484</t>
  </si>
  <si>
    <t>0.338   /   0.488</t>
  </si>
  <si>
    <t>335.915   /   366.043</t>
  </si>
  <si>
    <t>290.430   /   320.558</t>
  </si>
  <si>
    <t>350.952   /   381.080</t>
  </si>
  <si>
    <t>493.597   /   523.725</t>
  </si>
  <si>
    <t>772.467   /   802.595</t>
  </si>
  <si>
    <t>1409.458   /   1439.586</t>
  </si>
  <si>
    <t>43.693   /   43.843</t>
  </si>
  <si>
    <t>45.116   /   45.266</t>
  </si>
  <si>
    <t>-7.389   /   -7.239</t>
  </si>
  <si>
    <t>-9.611   /   -9.461</t>
  </si>
  <si>
    <t>358.337   /   388.465</t>
  </si>
  <si>
    <t>-6.785   /   -6.635</t>
  </si>
  <si>
    <t>13.763   /   13.913</t>
  </si>
  <si>
    <t>345.176   /   375.304</t>
  </si>
  <si>
    <t>-9.571   /   -9.421</t>
  </si>
  <si>
    <t>-16.988   /   -16.838</t>
  </si>
  <si>
    <t>66.179   /   96.307</t>
  </si>
  <si>
    <t>8.634   /   8.784</t>
  </si>
  <si>
    <t>16.254   /   16.404</t>
  </si>
  <si>
    <t>16.336   /   16.486</t>
  </si>
  <si>
    <t>31.855   /   32.005</t>
  </si>
  <si>
    <t>5.998   /   6.148</t>
  </si>
  <si>
    <t>29.222   /   29.372</t>
  </si>
  <si>
    <t>-162.183   /   -162.033</t>
  </si>
  <si>
    <t>0.034   /   0.184</t>
  </si>
  <si>
    <t>2.164   /   2.314</t>
  </si>
  <si>
    <t>5.489   /   5.639</t>
  </si>
  <si>
    <t>3.126   /   3.276</t>
  </si>
  <si>
    <t>8.558   /   8.708</t>
  </si>
  <si>
    <t>3.317   /   3.467</t>
  </si>
  <si>
    <t>341.814   /   371.942</t>
  </si>
  <si>
    <t>56.729   /   56.879</t>
  </si>
  <si>
    <t>0.898   /   1.048</t>
  </si>
  <si>
    <t>437.528   /   467.656</t>
  </si>
  <si>
    <t>67.552   /   97.680</t>
  </si>
  <si>
    <t>5.274   /   5.424</t>
  </si>
  <si>
    <t>-21.278   /   -21.128</t>
  </si>
  <si>
    <t>68.507   /   98.635</t>
  </si>
  <si>
    <t>0.520   /   0.670</t>
  </si>
  <si>
    <t>52.882   /   83.010</t>
  </si>
  <si>
    <t>55.485   /   85.613</t>
  </si>
  <si>
    <t>55.245   /   85.373</t>
  </si>
  <si>
    <t>539.456   /   569.584</t>
  </si>
  <si>
    <t>624.491   /   654.619</t>
  </si>
  <si>
    <t>19.494   /   19.644</t>
  </si>
  <si>
    <t>-1.267   /   -1.117</t>
  </si>
  <si>
    <t>15.852   /   16.002</t>
  </si>
  <si>
    <t>66.029   /   66.179</t>
  </si>
  <si>
    <t>32.662   /   32.812</t>
  </si>
  <si>
    <t>-0.012   /   0.138</t>
  </si>
  <si>
    <t>1.696   /   1.846</t>
  </si>
  <si>
    <t>36.165   /   36.315</t>
  </si>
  <si>
    <t>2.041   /   2.191</t>
  </si>
  <si>
    <t>1.772   /   1.922</t>
  </si>
  <si>
    <t>67.821   /   67.971</t>
  </si>
  <si>
    <t>56.665   /   56.815</t>
  </si>
  <si>
    <t>10.512   /   10.662</t>
  </si>
  <si>
    <t>21.968   /   22.128</t>
  </si>
  <si>
    <t>27.378   /   27.538</t>
  </si>
  <si>
    <t>32.514   /   32.674</t>
  </si>
  <si>
    <t>26.162   /   26.322</t>
  </si>
  <si>
    <t>13.486   /   13.646</t>
  </si>
  <si>
    <t>36.403   /   36.563</t>
  </si>
  <si>
    <t>125.016   /   157.080</t>
  </si>
  <si>
    <t>132.559   /   164.623</t>
  </si>
  <si>
    <t>25.839   /   25.999</t>
  </si>
  <si>
    <t>35.289   /   35.449</t>
  </si>
  <si>
    <t>25.361   /   25.521</t>
  </si>
  <si>
    <t>23.458   /   23.618</t>
  </si>
  <si>
    <t>2.848   /   3.008</t>
  </si>
  <si>
    <t>2.913   /   3.073</t>
  </si>
  <si>
    <t>4.784   /   4.944</t>
  </si>
  <si>
    <t>-12.641   /   -12.481</t>
  </si>
  <si>
    <t>-8.244   /   -8.084</t>
  </si>
  <si>
    <t>-0.098   /   0.062</t>
  </si>
  <si>
    <t>1086.835   /   1118.899</t>
  </si>
  <si>
    <t>1.532   /   1.692</t>
  </si>
  <si>
    <t>1.565   /   1.725</t>
  </si>
  <si>
    <t>22.745   /   22.905</t>
  </si>
  <si>
    <t>26.745   /   26.905</t>
  </si>
  <si>
    <t>-71.129   /   -70.969</t>
  </si>
  <si>
    <t>3.748   /   3.908</t>
  </si>
  <si>
    <t>2.855   /   3.015</t>
  </si>
  <si>
    <t>53.962   /   54.122</t>
  </si>
  <si>
    <t>1.585   /   1.745</t>
  </si>
  <si>
    <t>-0.131   /   0.029</t>
  </si>
  <si>
    <t>-0.260   /   -0.100</t>
  </si>
  <si>
    <t>-0.911   /   -0.751</t>
  </si>
  <si>
    <t>17.022   /   17.182</t>
  </si>
  <si>
    <t>-0.227   /   -0.067</t>
  </si>
  <si>
    <t>26.440   /   26.600</t>
  </si>
  <si>
    <t>-0.012   /   0.148</t>
  </si>
  <si>
    <t>-0.162   /   -0.002</t>
  </si>
  <si>
    <t>-0.135   /   0.025</t>
  </si>
  <si>
    <t>0.011   /   0.171</t>
  </si>
  <si>
    <t>1.925   /   2.085</t>
  </si>
  <si>
    <t>-12.343   /   -12.183</t>
  </si>
  <si>
    <t>1.829   /   1.989</t>
  </si>
  <si>
    <t>-0.161   /   -0.001</t>
  </si>
  <si>
    <t>8.001   /   8.161</t>
  </si>
  <si>
    <t>68.961   /   69.121</t>
  </si>
  <si>
    <t>422.378   /   454.442</t>
  </si>
  <si>
    <t>2.127   /   2.287</t>
  </si>
  <si>
    <t>2.092   /   2.252</t>
  </si>
  <si>
    <t>14.179   /   14.339</t>
  </si>
  <si>
    <t>13.710   /   13.870</t>
  </si>
  <si>
    <t>165.869   /   197.933</t>
  </si>
  <si>
    <t>-0.191   /   -0.031</t>
  </si>
  <si>
    <t>52.742   /   52.902</t>
  </si>
  <si>
    <t>-0.120   /   0.040</t>
  </si>
  <si>
    <t>71.784   /   103.848</t>
  </si>
  <si>
    <t>1.814   /   1.974</t>
  </si>
  <si>
    <t>-0.016   /   0.144</t>
  </si>
  <si>
    <t>-62.135   /   -61.975</t>
  </si>
  <si>
    <t>-6.308   /   -6.148</t>
  </si>
  <si>
    <t>422.028   /   454.092</t>
  </si>
  <si>
    <t>69.085   /   69.245</t>
  </si>
  <si>
    <t>9.957   /   10.117</t>
  </si>
  <si>
    <t>527.100   /   559.164</t>
  </si>
  <si>
    <t>16.806   /   16.966</t>
  </si>
  <si>
    <t>320.967   /   353.031</t>
  </si>
  <si>
    <t>-12.387   /   -12.227</t>
  </si>
  <si>
    <t>-21.648   /   -21.488</t>
  </si>
  <si>
    <t>-14.600   /   -14.440</t>
  </si>
  <si>
    <t>60.332   /   92.396</t>
  </si>
  <si>
    <t>64.093   /   96.157</t>
  </si>
  <si>
    <t>274.672   /   306.736</t>
  </si>
  <si>
    <t>61.723   /   61.883</t>
  </si>
  <si>
    <t>496.971   /   529.035</t>
  </si>
  <si>
    <t>451.971   /   484.035</t>
  </si>
  <si>
    <t>-12.531   /   -12.371</t>
  </si>
  <si>
    <t>347.498   /   379.562</t>
  </si>
  <si>
    <t>1.608   /   1.768</t>
  </si>
  <si>
    <t>378.530   /   410.594</t>
  </si>
  <si>
    <t>-0.643   /   -0.483</t>
  </si>
  <si>
    <t>9.196   /   9.356</t>
  </si>
  <si>
    <t>607.942   /   640.006</t>
  </si>
  <si>
    <t>18.236   /   18.396</t>
  </si>
  <si>
    <t>587.419   /   619.483</t>
  </si>
  <si>
    <t>1.451   /   1.611</t>
  </si>
  <si>
    <t>-0.139   /   0.021</t>
  </si>
  <si>
    <t>2.125   /   2.285</t>
  </si>
  <si>
    <t>4.734   /   4.894</t>
  </si>
  <si>
    <t>4.056   /   4.216</t>
  </si>
  <si>
    <t>1.820   /   1.980</t>
  </si>
  <si>
    <t>-0.141   /   0.019</t>
  </si>
  <si>
    <t>4.634   /   4.794</t>
  </si>
  <si>
    <t>34.080   /   34.240</t>
  </si>
  <si>
    <t>34.610   /   34.770</t>
  </si>
  <si>
    <t>330.864   /   362.928</t>
  </si>
  <si>
    <t>190.056   /   222.120</t>
  </si>
  <si>
    <t>34.570   /   34.730</t>
  </si>
  <si>
    <t>564.980   /   597.044</t>
  </si>
  <si>
    <t>356.621   /   388.685</t>
  </si>
  <si>
    <t>330.611   /   362.675</t>
  </si>
  <si>
    <t>545.155   /   577.219</t>
  </si>
  <si>
    <t>618.868   /   650.932</t>
  </si>
  <si>
    <t>608.208   /   640.272</t>
  </si>
  <si>
    <t>587.129   /   619.193</t>
  </si>
  <si>
    <t>651.380   /   683.444</t>
  </si>
  <si>
    <t>8.180   /   8.340</t>
  </si>
  <si>
    <t>5.757   /   5.917</t>
  </si>
  <si>
    <t>17.869   /   18.029</t>
  </si>
  <si>
    <t>667.380   /   699.444</t>
  </si>
  <si>
    <t>23.440   /   23.600</t>
  </si>
  <si>
    <t>19.449   /   19.609</t>
  </si>
  <si>
    <t>7.486   /   7.646</t>
  </si>
  <si>
    <t>-45.523   /   -45.363</t>
  </si>
  <si>
    <t>-0.070   /   0.090</t>
  </si>
  <si>
    <t>11.630   /   11.790</t>
  </si>
  <si>
    <t>3.518   /   3.678</t>
  </si>
  <si>
    <t>3.551   /   3.711</t>
  </si>
  <si>
    <t>-90.967   /   -90.807</t>
  </si>
  <si>
    <t>12.420   /   12.580</t>
  </si>
  <si>
    <t>31.515   /   31.675</t>
  </si>
  <si>
    <t>-7.748   /   -7.588</t>
  </si>
  <si>
    <t>376.801   /   408.865</t>
  </si>
  <si>
    <t>2.458   /   2.618</t>
  </si>
  <si>
    <t>535.943   /   568.007</t>
  </si>
  <si>
    <t>571.672   /   603.736</t>
  </si>
  <si>
    <t>2.187   /   2.347</t>
  </si>
  <si>
    <t>555.918   /   587.982</t>
  </si>
  <si>
    <t>19.434   /   19.594</t>
  </si>
  <si>
    <t>630.004   /   662.068</t>
  </si>
  <si>
    <t>8.948   /   9.108</t>
  </si>
  <si>
    <t>-7.350   /   -7.190</t>
  </si>
  <si>
    <t>509.939   /   542.003</t>
  </si>
  <si>
    <t>-7.290   /   -7.130</t>
  </si>
  <si>
    <t>460.606   /   492.670</t>
  </si>
  <si>
    <t>519.897   /   551.961</t>
  </si>
  <si>
    <t>-16.162   /   -16.002</t>
  </si>
  <si>
    <t>-98.967   /   -98.807</t>
  </si>
  <si>
    <t>9799.280   /   9831.344</t>
  </si>
  <si>
    <t>85.841   /   117.905</t>
  </si>
  <si>
    <t>11.226   /   11.386</t>
  </si>
  <si>
    <t>689.091   /   721.155</t>
  </si>
  <si>
    <t>13.245   /   13.405</t>
  </si>
  <si>
    <t>13.986   /   14.146</t>
  </si>
  <si>
    <t>-6.548   /   -6.388</t>
  </si>
  <si>
    <t>60.109   /   60.269</t>
  </si>
  <si>
    <t>5.353   /   5.513</t>
  </si>
  <si>
    <t>58.021   /   58.181</t>
  </si>
  <si>
    <t>1.675   /   1.835</t>
  </si>
  <si>
    <t>1.725   /   1.885</t>
  </si>
  <si>
    <t>-0.152   /   0.008</t>
  </si>
  <si>
    <t>2.045   /   2.205</t>
  </si>
  <si>
    <t>-3.593   /   -3.433</t>
  </si>
  <si>
    <t>23.258   /   23.418</t>
  </si>
  <si>
    <t>52.733   /   52.893</t>
  </si>
  <si>
    <t>0.081   /   0.241</t>
  </si>
  <si>
    <t>434.007   /   466.071</t>
  </si>
  <si>
    <t>57.322   /   57.482</t>
  </si>
  <si>
    <t>433.607   /   465.671</t>
  </si>
  <si>
    <t>1.317   /   1.477</t>
  </si>
  <si>
    <t>23.257   /   23.417</t>
  </si>
  <si>
    <t>6.675   /   6.835</t>
  </si>
  <si>
    <t>-2.799   /   -2.639</t>
  </si>
  <si>
    <t>1.665   /   1.825</t>
  </si>
  <si>
    <t>332.626   /   364.690</t>
  </si>
  <si>
    <t>0.316   /   0.476</t>
  </si>
  <si>
    <t>609.725   /   641.789</t>
  </si>
  <si>
    <t>27.300   /   27.460</t>
  </si>
  <si>
    <t>0.069   /   0.229</t>
  </si>
  <si>
    <t>0.125   /   0.285</t>
  </si>
  <si>
    <t>8.562   /   8.722</t>
  </si>
  <si>
    <t>8.120   /   8.280</t>
  </si>
  <si>
    <t>0.240   /   0.400</t>
  </si>
  <si>
    <t>0.330   /   0.490</t>
  </si>
  <si>
    <t>12.383   /   12.543</t>
  </si>
  <si>
    <t>2.225   /   2.385</t>
  </si>
  <si>
    <t>-0.107   /   0.053</t>
  </si>
  <si>
    <t>26.576   /   26.736</t>
  </si>
  <si>
    <t>26.553   /   26.713</t>
  </si>
  <si>
    <t>610.315   /   642.379</t>
  </si>
  <si>
    <t>1278.497   /   1310.561</t>
  </si>
  <si>
    <t>1285.133   /   1317.197</t>
  </si>
  <si>
    <t>646.686   /   678.750</t>
  </si>
  <si>
    <t>650.193   /   682.257</t>
  </si>
  <si>
    <t>607.380   /   639.444</t>
  </si>
  <si>
    <t>-20.331   /   -20.171</t>
  </si>
  <si>
    <t>-75.129   /   -74.969</t>
  </si>
  <si>
    <t>540.464   /   572.528</t>
  </si>
  <si>
    <t>572.351   /   604.415</t>
  </si>
  <si>
    <t>3.838   /   3.998</t>
  </si>
  <si>
    <t>2.992   /   3.152</t>
  </si>
  <si>
    <t>41.629   /   73.693</t>
  </si>
  <si>
    <t>39.291   /   71.355</t>
  </si>
  <si>
    <t>403.234   /   435.298</t>
  </si>
  <si>
    <t>-12.433   /   -12.273</t>
  </si>
  <si>
    <t>17.918   /   18.078</t>
  </si>
  <si>
    <t>371.182   /   403.246</t>
  </si>
  <si>
    <t>-37.604   /   -37.444</t>
  </si>
  <si>
    <t>-35.604   /   -35.444</t>
  </si>
  <si>
    <t>358.925   /   390.989</t>
  </si>
  <si>
    <t>-2.580   /   -2.420</t>
  </si>
  <si>
    <t>389.154   /   421.218</t>
  </si>
  <si>
    <t>31.951   /   32.111</t>
  </si>
  <si>
    <t>22.051   /   22.211</t>
  </si>
  <si>
    <t>-11.331   /   -11.171</t>
  </si>
  <si>
    <t>-11.290   /   -11.130</t>
  </si>
  <si>
    <t>335.458   /   367.522</t>
  </si>
  <si>
    <t>-1.066   /   -0.906</t>
  </si>
  <si>
    <t>-35.206   /   -35.046</t>
  </si>
  <si>
    <t>0.566   /   0.726</t>
  </si>
  <si>
    <t>16.440   /   16.600</t>
  </si>
  <si>
    <t>15.378   /   15.538</t>
  </si>
  <si>
    <t>-5.170   /   -5.010</t>
  </si>
  <si>
    <t>183.953   /   216.017</t>
  </si>
  <si>
    <t>605.902   /   637.966</t>
  </si>
  <si>
    <t>608.395   /   640.459</t>
  </si>
  <si>
    <t>595.647   /   627.711</t>
  </si>
  <si>
    <t>574.139   /   606.203</t>
  </si>
  <si>
    <t>529.672   /   561.736</t>
  </si>
  <si>
    <t>582.730   /   614.794</t>
  </si>
  <si>
    <t>3.280   /   3.440</t>
  </si>
  <si>
    <t>17.449   /   17.609</t>
  </si>
  <si>
    <t>606.402   /   638.466</t>
  </si>
  <si>
    <t>17.745   /   17.905</t>
  </si>
  <si>
    <t>562.763   /   594.827</t>
  </si>
  <si>
    <t>2038.901   /   2070.965</t>
  </si>
  <si>
    <t>1422.751   /   1454.815</t>
  </si>
  <si>
    <t>662.482   /   694.546</t>
  </si>
  <si>
    <t>663.618   /   695.682</t>
  </si>
  <si>
    <t>27.806   /   27.966</t>
  </si>
  <si>
    <t>50.954   /   51.114</t>
  </si>
  <si>
    <t>22.806   /   22.966</t>
  </si>
  <si>
    <t>-0.255   /   -0.095</t>
  </si>
  <si>
    <t>52.693   /   52.853</t>
  </si>
  <si>
    <t>-32.946   /   -32.786</t>
  </si>
  <si>
    <t>182.263   /   214.327</t>
  </si>
  <si>
    <t>-211.931   /   -211.771</t>
  </si>
  <si>
    <t>78.823   /   78.983</t>
  </si>
  <si>
    <t>46.967   /   47.127</t>
  </si>
  <si>
    <t>-0.247   /   -0.087</t>
  </si>
  <si>
    <t>-0.172   /   -0.012</t>
  </si>
  <si>
    <t>332.726   /   364.790</t>
  </si>
  <si>
    <t>288.244   /   320.308</t>
  </si>
  <si>
    <t>348.845   /   380.909</t>
  </si>
  <si>
    <t>504.193   /   536.257</t>
  </si>
  <si>
    <t>768.454   /   800.518</t>
  </si>
  <si>
    <t>1409.008   /   1441.072</t>
  </si>
  <si>
    <t>45.146   /   45.306</t>
  </si>
  <si>
    <t>46.615   /   46.775</t>
  </si>
  <si>
    <t>-7.585   /   -7.425</t>
  </si>
  <si>
    <t>-9.766   /   -9.606</t>
  </si>
  <si>
    <t>359.816   /   391.880</t>
  </si>
  <si>
    <t>-7.215   /   -7.055</t>
  </si>
  <si>
    <t>22.920   /   23.080</t>
  </si>
  <si>
    <t>13.478   /   13.638</t>
  </si>
  <si>
    <t>346.332   /   378.396</t>
  </si>
  <si>
    <t>9.170   /   9.330</t>
  </si>
  <si>
    <t>-10.301   /   -10.141</t>
  </si>
  <si>
    <t>-33.632   /   -33.472</t>
  </si>
  <si>
    <t>63.279   /   95.343</t>
  </si>
  <si>
    <t>8.306   /   8.466</t>
  </si>
  <si>
    <t>15.940   /   16.100</t>
  </si>
  <si>
    <t>13.937   /   14.097</t>
  </si>
  <si>
    <t>31.851   /   32.011</t>
  </si>
  <si>
    <t>5.191   /   5.351</t>
  </si>
  <si>
    <t>27.551   /   27.711</t>
  </si>
  <si>
    <t>-169.733   /   -169.573</t>
  </si>
  <si>
    <t>0.144   /   0.304</t>
  </si>
  <si>
    <t>23.920   /   24.080</t>
  </si>
  <si>
    <t>0.334   /   0.494</t>
  </si>
  <si>
    <t>3.665   /   3.825</t>
  </si>
  <si>
    <t>3.200   /   3.360</t>
  </si>
  <si>
    <t>8.008   /   8.168</t>
  </si>
  <si>
    <t>2.989   /   3.149</t>
  </si>
  <si>
    <t>318.672   /   350.736</t>
  </si>
  <si>
    <t>55.993   /   56.153</t>
  </si>
  <si>
    <t>0.892   /   1.052</t>
  </si>
  <si>
    <t>435.169   /   467.233</t>
  </si>
  <si>
    <t>64.642   /   96.706</t>
  </si>
  <si>
    <t>4.946   /   5.106</t>
  </si>
  <si>
    <t>-19.368   /   -19.208</t>
  </si>
  <si>
    <t>65.598   /   97.662</t>
  </si>
  <si>
    <t>0.432   /   0.592</t>
  </si>
  <si>
    <t>47.905   /   79.969</t>
  </si>
  <si>
    <t>50.698   /   82.762</t>
  </si>
  <si>
    <t>51.829   /   83.893</t>
  </si>
  <si>
    <t>539.672   /   571.736</t>
  </si>
  <si>
    <t>628.552   /   660.616</t>
  </si>
  <si>
    <t>22.752   /   22.912</t>
  </si>
  <si>
    <t>-1.273   /   -1.113</t>
  </si>
  <si>
    <t>15.865   /   16.025</t>
  </si>
  <si>
    <t>66.406   /   66.566</t>
  </si>
  <si>
    <t>33.063   /   33.223</t>
  </si>
  <si>
    <t>-0.021   /   0.139</t>
  </si>
  <si>
    <t>1.695   /   1.855</t>
  </si>
  <si>
    <t>35.046   /   35.206</t>
  </si>
  <si>
    <t>1.990   /   2.150</t>
  </si>
  <si>
    <t>1.749   /   1.909</t>
  </si>
  <si>
    <t>68.817   /   68.977</t>
  </si>
  <si>
    <t>57.760   /   57.920</t>
  </si>
  <si>
    <t>9.632   /   9.792</t>
  </si>
  <si>
    <t>21.859   /   22.025</t>
  </si>
  <si>
    <t>27.372   /   27.538</t>
  </si>
  <si>
    <t>32.463   /   32.629</t>
  </si>
  <si>
    <t>25.613   /   25.779</t>
  </si>
  <si>
    <t>12.342   /   12.508</t>
  </si>
  <si>
    <t>33.709   /   33.875</t>
  </si>
  <si>
    <t>119.784   /   153.120</t>
  </si>
  <si>
    <t>118.902   /   152.238</t>
  </si>
  <si>
    <t>23.857   /   24.023</t>
  </si>
  <si>
    <t>25.775   /   25.941</t>
  </si>
  <si>
    <t>23.460   /   23.626</t>
  </si>
  <si>
    <t>3.059   /   3.225</t>
  </si>
  <si>
    <t>3.134   /   3.300</t>
  </si>
  <si>
    <t>5.433   /   5.599</t>
  </si>
  <si>
    <t>5.147   /   5.313</t>
  </si>
  <si>
    <t>-13.027   /   -12.861</t>
  </si>
  <si>
    <t>-8.367   /   -8.201</t>
  </si>
  <si>
    <t>-0.100   /   0.066</t>
  </si>
  <si>
    <t>1079.995   /   1113.331</t>
  </si>
  <si>
    <t>1.523   /   1.689</t>
  </si>
  <si>
    <t>1.563   /   1.729</t>
  </si>
  <si>
    <t>22.590   /   22.756</t>
  </si>
  <si>
    <t>26.590   /   26.756</t>
  </si>
  <si>
    <t>0.074   /   0.240</t>
  </si>
  <si>
    <t>-71.860   /   -71.694</t>
  </si>
  <si>
    <t>3.747   /   3.913</t>
  </si>
  <si>
    <t>2.853   /   3.019</t>
  </si>
  <si>
    <t>53.980   /   54.146</t>
  </si>
  <si>
    <t>1.583   /   1.749</t>
  </si>
  <si>
    <t>-0.227   /   -0.061</t>
  </si>
  <si>
    <t>-0.267   /   -0.101</t>
  </si>
  <si>
    <t>16.898   /   17.064</t>
  </si>
  <si>
    <t>-0.226   /   -0.060</t>
  </si>
  <si>
    <t>26.364   /   26.530</t>
  </si>
  <si>
    <t>-0.165   /   0.001</t>
  </si>
  <si>
    <t>-0.141   /   0.025</t>
  </si>
  <si>
    <t>0.002   /   0.168</t>
  </si>
  <si>
    <t>1.917   /   2.083</t>
  </si>
  <si>
    <t>-12.347   /   -12.181</t>
  </si>
  <si>
    <t>1.821   /   1.987</t>
  </si>
  <si>
    <t>-0.151   /   0.015</t>
  </si>
  <si>
    <t>7.571   /   7.737</t>
  </si>
  <si>
    <t>68.748   /   68.914</t>
  </si>
  <si>
    <t>420.410   /   453.746</t>
  </si>
  <si>
    <t>1.957   /   2.123</t>
  </si>
  <si>
    <t>2.081   /   2.247</t>
  </si>
  <si>
    <t>14.377   /   14.543</t>
  </si>
  <si>
    <t>13.659   /   13.825</t>
  </si>
  <si>
    <t>165.894   /   199.230</t>
  </si>
  <si>
    <t>-0.181   /   -0.015</t>
  </si>
  <si>
    <t>52.216   /   52.382</t>
  </si>
  <si>
    <t>-0.125   /   0.041</t>
  </si>
  <si>
    <t>-0.232   /   -0.066</t>
  </si>
  <si>
    <t>70.171   /   103.507</t>
  </si>
  <si>
    <t>1.805   /   1.971</t>
  </si>
  <si>
    <t>-0.014   /   0.152</t>
  </si>
  <si>
    <t>-66.800   /   -66.634</t>
  </si>
  <si>
    <t>-6.613   /   -6.447</t>
  </si>
  <si>
    <t>420.060   /   453.396</t>
  </si>
  <si>
    <t>69.507   /   69.673</t>
  </si>
  <si>
    <t>9.794   /   9.960</t>
  </si>
  <si>
    <t>529.515   /   562.851</t>
  </si>
  <si>
    <t>16.638   /   16.804</t>
  </si>
  <si>
    <t>317.398   /   350.734</t>
  </si>
  <si>
    <t>-12.789   /   -12.623</t>
  </si>
  <si>
    <t>-21.659   /   -21.493</t>
  </si>
  <si>
    <t>-15.013   /   -14.847</t>
  </si>
  <si>
    <t>59.515   /   92.851</t>
  </si>
  <si>
    <t>63.469   /   96.805</t>
  </si>
  <si>
    <t>268.140   /   301.476</t>
  </si>
  <si>
    <t>61.105   /   61.271</t>
  </si>
  <si>
    <t>484.957   /   518.293</t>
  </si>
  <si>
    <t>439.957   /   473.293</t>
  </si>
  <si>
    <t>18.030   /   18.196</t>
  </si>
  <si>
    <t>-12.818   /   -12.652</t>
  </si>
  <si>
    <t>346.405   /   379.741</t>
  </si>
  <si>
    <t>375.449   /   408.785</t>
  </si>
  <si>
    <t>9.013   /   9.179</t>
  </si>
  <si>
    <t>606.855   /   640.191</t>
  </si>
  <si>
    <t>18.042   /   18.208</t>
  </si>
  <si>
    <t>586.535   /   619.871</t>
  </si>
  <si>
    <t>1.442   /   1.608</t>
  </si>
  <si>
    <t>-0.138   /   0.028</t>
  </si>
  <si>
    <t>1.473   /   1.639</t>
  </si>
  <si>
    <t>2.116   /   2.282</t>
  </si>
  <si>
    <t>5.383   /   5.549</t>
  </si>
  <si>
    <t>4.929   /   5.095</t>
  </si>
  <si>
    <t>1.806   /   1.972</t>
  </si>
  <si>
    <t>5.283   /   5.449</t>
  </si>
  <si>
    <t>33.565   /   33.731</t>
  </si>
  <si>
    <t>34.072   /   34.238</t>
  </si>
  <si>
    <t>324.881   /   358.217</t>
  </si>
  <si>
    <t>189.543   /   222.879</t>
  </si>
  <si>
    <t>34.054   /   34.220</t>
  </si>
  <si>
    <t>563.522   /   596.858</t>
  </si>
  <si>
    <t>355.705   /   389.041</t>
  </si>
  <si>
    <t>329.511   /   362.847</t>
  </si>
  <si>
    <t>544.611   /   577.947</t>
  </si>
  <si>
    <t>620.525   /   653.861</t>
  </si>
  <si>
    <t>607.308   /   640.644</t>
  </si>
  <si>
    <t>584.499   /   617.835</t>
  </si>
  <si>
    <t>653.041   /   686.377</t>
  </si>
  <si>
    <t>8.141   /   8.307</t>
  </si>
  <si>
    <t>5.563   /   5.729</t>
  </si>
  <si>
    <t>17.676   /   17.842</t>
  </si>
  <si>
    <t>669.041   /   702.377</t>
  </si>
  <si>
    <t>23.364   /   23.530</t>
  </si>
  <si>
    <t>19.210   /   19.376</t>
  </si>
  <si>
    <t>6.342   /   6.508</t>
  </si>
  <si>
    <t>-47.388   /   -47.222</t>
  </si>
  <si>
    <t>9.927   /   10.093</t>
  </si>
  <si>
    <t>3.246   /   3.412</t>
  </si>
  <si>
    <t>3.281   /   3.447</t>
  </si>
  <si>
    <t>-94.693   /   -94.527</t>
  </si>
  <si>
    <t>33.095   /   33.261</t>
  </si>
  <si>
    <t>-8.070   /   -7.904</t>
  </si>
  <si>
    <t>375.885   /   409.221</t>
  </si>
  <si>
    <t>2.458   /   2.624</t>
  </si>
  <si>
    <t>533.301   /   566.637</t>
  </si>
  <si>
    <t>573.019   /   606.355</t>
  </si>
  <si>
    <t>555.920   /   589.256</t>
  </si>
  <si>
    <t>19.280   /   19.446</t>
  </si>
  <si>
    <t>629.740   /   663.076</t>
  </si>
  <si>
    <t>8.764   /   8.930</t>
  </si>
  <si>
    <t>-7.226   /   -7.060</t>
  </si>
  <si>
    <t>512.823   /   546.159</t>
  </si>
  <si>
    <t>-7.253   /   -7.087</t>
  </si>
  <si>
    <t>458.282   /   491.618</t>
  </si>
  <si>
    <t>516.433   /   549.769</t>
  </si>
  <si>
    <t>-16.165   /   -15.999</t>
  </si>
  <si>
    <t>-102.693   /   -102.527</t>
  </si>
  <si>
    <t>9786.299   /   9819.635</t>
  </si>
  <si>
    <t>70.417   /   103.753</t>
  </si>
  <si>
    <t>11.406   /   11.572</t>
  </si>
  <si>
    <t>687.720   /   721.056</t>
  </si>
  <si>
    <t>12.930   /   13.096</t>
  </si>
  <si>
    <t>12.842   /   13.008</t>
  </si>
  <si>
    <t>-6.945   /   -6.779</t>
  </si>
  <si>
    <t>5.063   /   5.229</t>
  </si>
  <si>
    <t>57.727   /   57.893</t>
  </si>
  <si>
    <t>-0.066   /   0.100</t>
  </si>
  <si>
    <t>-0.210   /   -0.044</t>
  </si>
  <si>
    <t>1.673   /   1.839</t>
  </si>
  <si>
    <t>2.050   /   2.216</t>
  </si>
  <si>
    <t>1.723   /   1.889</t>
  </si>
  <si>
    <t>-0.150   /   0.016</t>
  </si>
  <si>
    <t>2.040   /   2.206</t>
  </si>
  <si>
    <t>-3.557   /   -3.391</t>
  </si>
  <si>
    <t>22.808   /   22.974</t>
  </si>
  <si>
    <t>53.207   /   53.373</t>
  </si>
  <si>
    <t>0.077   /   0.243</t>
  </si>
  <si>
    <t>431.597   /   464.933</t>
  </si>
  <si>
    <t>56.144   /   56.310</t>
  </si>
  <si>
    <t>431.197   /   464.533</t>
  </si>
  <si>
    <t>1.133   /   1.299</t>
  </si>
  <si>
    <t>6.553   /   6.719</t>
  </si>
  <si>
    <t>1.658   /   1.824</t>
  </si>
  <si>
    <t>331.435   /   364.771</t>
  </si>
  <si>
    <t>0.313   /   0.479</t>
  </si>
  <si>
    <t>610.407   /   643.743</t>
  </si>
  <si>
    <t>26.965   /   27.131</t>
  </si>
  <si>
    <t>-0.065   /   0.101</t>
  </si>
  <si>
    <t>0.059   /   0.225</t>
  </si>
  <si>
    <t>0.125   /   0.291</t>
  </si>
  <si>
    <t>7.939   /   8.105</t>
  </si>
  <si>
    <t>9.689   /   9.855</t>
  </si>
  <si>
    <t>0.234   /   0.400</t>
  </si>
  <si>
    <t>11.834   /   12.000</t>
  </si>
  <si>
    <t>2.217   /   2.383</t>
  </si>
  <si>
    <t>25.625   /   25.791</t>
  </si>
  <si>
    <t>26.546   /   26.712</t>
  </si>
  <si>
    <t>610.997   /   644.333</t>
  </si>
  <si>
    <t>1277.900   /   1311.236</t>
  </si>
  <si>
    <t>1283.910   /   1317.246</t>
  </si>
  <si>
    <t>628.711   /   662.047</t>
  </si>
  <si>
    <t>630.711   /   664.047</t>
  </si>
  <si>
    <t>645.713   /   679.049</t>
  </si>
  <si>
    <t>649.218   /   682.554</t>
  </si>
  <si>
    <t>609.041   /   642.377</t>
  </si>
  <si>
    <t>-24.626   /   -24.460</t>
  </si>
  <si>
    <t>-75.860   /   -75.694</t>
  </si>
  <si>
    <t>537.026   /   570.362</t>
  </si>
  <si>
    <t>572.450   /   605.786</t>
  </si>
  <si>
    <t>3.578   /   3.744</t>
  </si>
  <si>
    <t>2.626   /   2.792</t>
  </si>
  <si>
    <t>39.478   /   72.814</t>
  </si>
  <si>
    <t>37.165   /   70.501</t>
  </si>
  <si>
    <t>402.685   /   436.021</t>
  </si>
  <si>
    <t>-11.762   /   -11.596</t>
  </si>
  <si>
    <t>17.994   /   18.160</t>
  </si>
  <si>
    <t>369.590   /   402.926</t>
  </si>
  <si>
    <t>-37.972   /   -37.806</t>
  </si>
  <si>
    <t>-35.972   /   -35.806</t>
  </si>
  <si>
    <t>358.113   /   391.449</t>
  </si>
  <si>
    <t>-2.594   /   -2.428</t>
  </si>
  <si>
    <t>387.564   /   420.900</t>
  </si>
  <si>
    <t>31.949   /   32.115</t>
  </si>
  <si>
    <t>20.519   /   20.685</t>
  </si>
  <si>
    <t>-11.767   /   -11.601</t>
  </si>
  <si>
    <t>-11.725   /   -11.559</t>
  </si>
  <si>
    <t>335.007   /   368.343</t>
  </si>
  <si>
    <t>-0.812   /   -0.646</t>
  </si>
  <si>
    <t>-34.819   /   -34.653</t>
  </si>
  <si>
    <t>0.483   /   0.649</t>
  </si>
  <si>
    <t>16.364   /   16.530</t>
  </si>
  <si>
    <t>15.195   /   15.361</t>
  </si>
  <si>
    <t>-5.134   /   -4.968</t>
  </si>
  <si>
    <t>183.736   /   217.072</t>
  </si>
  <si>
    <t>606.082   /   639.418</t>
  </si>
  <si>
    <t>608.633   /   641.969</t>
  </si>
  <si>
    <t>597.312   /   630.648</t>
  </si>
  <si>
    <t>570.935   /   604.271</t>
  </si>
  <si>
    <t>531.019   /   564.355</t>
  </si>
  <si>
    <t>579.665   /   613.001</t>
  </si>
  <si>
    <t>3.316   /   3.482</t>
  </si>
  <si>
    <t>17.210   /   17.376</t>
  </si>
  <si>
    <t>608.062   /   641.398</t>
  </si>
  <si>
    <t>17.759   /   17.925</t>
  </si>
  <si>
    <t>561.303   /   594.639</t>
  </si>
  <si>
    <t>2037.121   /   2070.457</t>
  </si>
  <si>
    <t>1421.276   /   1454.612</t>
  </si>
  <si>
    <t>662.444   /   695.780</t>
  </si>
  <si>
    <t>665.270   /   698.606</t>
  </si>
  <si>
    <t>27.638   /   27.804</t>
  </si>
  <si>
    <t>50.926   /   51.092</t>
  </si>
  <si>
    <t>22.638   /   22.804</t>
  </si>
  <si>
    <t>-0.171   /   -0.005</t>
  </si>
  <si>
    <t>53.167   /   53.333</t>
  </si>
  <si>
    <t>-33.054   /   -32.888</t>
  </si>
  <si>
    <t>17.590   /   17.756</t>
  </si>
  <si>
    <t>180.418   /   213.754</t>
  </si>
  <si>
    <t>-213.183   /   -213.017</t>
  </si>
  <si>
    <t>80.753   /   80.919</t>
  </si>
  <si>
    <t>47.289   /   47.455</t>
  </si>
  <si>
    <t>-0.503   /   -0.337</t>
  </si>
  <si>
    <t>-0.346   /   -0.180</t>
  </si>
  <si>
    <t>331.535   /   364.871</t>
  </si>
  <si>
    <t>286.999   /   320.335</t>
  </si>
  <si>
    <t>347.661   /   380.997</t>
  </si>
  <si>
    <t>515.218   /   548.554</t>
  </si>
  <si>
    <t>767.145   /   800.481</t>
  </si>
  <si>
    <t>1408.663   /   1441.999</t>
  </si>
  <si>
    <t>45.871   /   46.037</t>
  </si>
  <si>
    <t>47.365   /   47.531</t>
  </si>
  <si>
    <t>-7.661   /   -7.495</t>
  </si>
  <si>
    <t>-9.787   /   -9.621</t>
  </si>
  <si>
    <t>360.382   /   393.718</t>
  </si>
  <si>
    <t>13.325   /   13.491</t>
  </si>
  <si>
    <t>346.061   /   379.397</t>
  </si>
  <si>
    <t>-10.664   /   -10.498</t>
  </si>
  <si>
    <t>-41.357   /   -41.191</t>
  </si>
  <si>
    <t>61.710   /   95.046</t>
  </si>
  <si>
    <t>8.223   /   8.389</t>
  </si>
  <si>
    <t>15.864   /   16.030</t>
  </si>
  <si>
    <t>12.793   /   12.959</t>
  </si>
  <si>
    <t>31.849   /   32.015</t>
  </si>
  <si>
    <t>-0.069   /   0.097</t>
  </si>
  <si>
    <t>4.774   /   4.940</t>
  </si>
  <si>
    <t>27.145   /   27.311</t>
  </si>
  <si>
    <t>-171.622   /   -171.456</t>
  </si>
  <si>
    <t>-0.677   /   -0.511</t>
  </si>
  <si>
    <t>2.753   /   2.919</t>
  </si>
  <si>
    <t>3.236   /   3.402</t>
  </si>
  <si>
    <t>7.732   /   7.898</t>
  </si>
  <si>
    <t>2.906   /   3.072</t>
  </si>
  <si>
    <t>312.140   /   345.476</t>
  </si>
  <si>
    <t>55.609   /   55.775</t>
  </si>
  <si>
    <t>0.889   /   1.055</t>
  </si>
  <si>
    <t>433.162   /   466.498</t>
  </si>
  <si>
    <t>63.275   /   96.611</t>
  </si>
  <si>
    <t>4.863   /   5.029</t>
  </si>
  <si>
    <t>-17.795   /   -17.629</t>
  </si>
  <si>
    <t>64.012   /   97.348</t>
  </si>
  <si>
    <t>0.388   /   0.554</t>
  </si>
  <si>
    <t>46.226   /   79.562</t>
  </si>
  <si>
    <t>49.170   /   82.506</t>
  </si>
  <si>
    <t>50.646   /   83.982</t>
  </si>
  <si>
    <t>541.019   /   574.355</t>
  </si>
  <si>
    <t>629.773   /   663.109</t>
  </si>
  <si>
    <t>23.796   /   23.962</t>
  </si>
  <si>
    <t>-1.275   /   -1.109</t>
  </si>
  <si>
    <t>15.866   /   16.032</t>
  </si>
  <si>
    <t>66.498   /   66.664</t>
  </si>
  <si>
    <t>33.262   /   33.428</t>
  </si>
  <si>
    <t>1.693   /   1.859</t>
  </si>
  <si>
    <t>34.653   /   34.819</t>
  </si>
  <si>
    <t>1.976   /   2.142</t>
  </si>
  <si>
    <t>1.741   /   1.907</t>
  </si>
  <si>
    <t>69.262   /   69.428</t>
  </si>
  <si>
    <t>58.287   /   58.453</t>
  </si>
  <si>
    <t>0.655   /   0.821</t>
  </si>
  <si>
    <t>9.468   /   9.634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</si>
</sst>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ABA1CDFB-FB45-4A0B-981E-ABA31A0E2C62}"/>
    <cellStyle name="Currency 2" xfId="3" xr:uid="{B868A5B5-1208-4C25-A4AF-8AADF8665B7F}"/>
    <cellStyle name="Normal" xfId="0" builtinId="0"/>
    <cellStyle name="Normal 2" xfId="1" xr:uid="{238BEBEF-AD21-4869-B882-4F293108FB49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54938-2F6D-4044-8973-BF62A0828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9FCB12-6F52-4836-8A71-9DD9D6ADA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180157-5342-40DC-9A50-B67FA5E8E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DEE69D-2AF1-4560-AF23-BE897EE04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C2E25-5F52-42A8-8B2A-3EE59A18C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146F7-6608-4ABF-85FB-08AB7CA9D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E9731C-AA49-4DEC-A6BD-FB5CE232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7A00-A5E8-4D9D-8162-EBE740E54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45894</v>
          </cell>
        </row>
        <row r="3">
          <cell r="A3">
            <v>45895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45895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571D-B0C0-4BE7-98DD-8CBC692B8D7F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45895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24.709546537343186</v>
      </c>
      <c r="D12" s="27">
        <v>28.761803017336824</v>
      </c>
      <c r="E12" s="27">
        <v>55.345217445929329</v>
      </c>
      <c r="F12" s="27">
        <v>55.345217445929329</v>
      </c>
      <c r="G12" s="27">
        <v>26.842358009071802</v>
      </c>
      <c r="H12" s="27">
        <v>16.198613955680198</v>
      </c>
      <c r="I12" s="27">
        <v>39.24434898400181</v>
      </c>
      <c r="J12" s="27">
        <v>205.16020901067455</v>
      </c>
      <c r="K12" s="27">
        <v>206.45699384083414</v>
      </c>
      <c r="L12" s="27">
        <v>25.499849291674568</v>
      </c>
      <c r="M12" s="27">
        <v>34.922610511031188</v>
      </c>
      <c r="N12" s="27">
        <v>26.584448273348393</v>
      </c>
      <c r="O12" s="27">
        <v>22.259514666666668</v>
      </c>
      <c r="P12" s="27">
        <v>22.259514666666668</v>
      </c>
      <c r="Q12" s="27">
        <v>1.8165730994333644</v>
      </c>
      <c r="R12" s="27">
        <v>1.9047481277314564</v>
      </c>
      <c r="S12" s="27">
        <v>2.1499999999999799</v>
      </c>
      <c r="T12" s="27">
        <v>2.3000000000000047</v>
      </c>
      <c r="U12" s="27">
        <v>-6.5255828794554862</v>
      </c>
      <c r="V12" s="27">
        <v>-3.2441455755363044</v>
      </c>
      <c r="W12" s="27">
        <v>5.1471086240798603E-2</v>
      </c>
      <c r="X12" s="27">
        <v>1151.8765925303769</v>
      </c>
      <c r="Y12" s="27">
        <v>1.9489443434538545</v>
      </c>
      <c r="Z12" s="27">
        <v>2.1137731846534962</v>
      </c>
      <c r="AA12" s="27">
        <v>1.1146675644486808</v>
      </c>
      <c r="AB12" s="27">
        <v>1.1146675644486808</v>
      </c>
      <c r="AC12" s="27">
        <v>1.0698718507355234</v>
      </c>
      <c r="AD12" s="27">
        <v>1.0698718507355234</v>
      </c>
      <c r="AE12" s="27">
        <v>26.881406916367808</v>
      </c>
      <c r="AF12" s="27">
        <v>30.881406916367808</v>
      </c>
      <c r="AG12" s="27">
        <v>0.19659782551720606</v>
      </c>
      <c r="AH12" s="27">
        <v>-26.735615084104715</v>
      </c>
      <c r="AI12" s="27">
        <v>3.9517375620576636</v>
      </c>
      <c r="AJ12" s="27">
        <v>3.2137731846534963</v>
      </c>
      <c r="AK12" s="27">
        <v>59.292872150479425</v>
      </c>
      <c r="AL12" s="27">
        <v>2.1337731846534962</v>
      </c>
      <c r="AM12" s="27">
        <v>-7.7900323333335394E-2</v>
      </c>
      <c r="AN12" s="27">
        <v>-2.3022474578627203E-2</v>
      </c>
      <c r="AO12" s="27">
        <v>-0.14438265962954996</v>
      </c>
      <c r="AP12" s="27">
        <v>-0.15424069463086157</v>
      </c>
      <c r="AQ12" s="27">
        <v>-2.4811088384687894</v>
      </c>
      <c r="AR12" s="27">
        <v>18.747569866666669</v>
      </c>
      <c r="AS12" s="27">
        <v>-0.2388010785866799</v>
      </c>
      <c r="AT12" s="27">
        <v>29.405888027269441</v>
      </c>
      <c r="AU12" s="27">
        <v>0.16270291999999989</v>
      </c>
      <c r="AV12" s="27">
        <v>-7.5339529601898103E-2</v>
      </c>
      <c r="AW12" s="27">
        <v>-2.2527098163670618E-2</v>
      </c>
      <c r="AX12" s="27">
        <v>0.22751861154520414</v>
      </c>
      <c r="AY12" s="27">
        <v>2.1180411706169946</v>
      </c>
      <c r="AZ12" s="27">
        <v>-6.5430576747069438</v>
      </c>
      <c r="BA12" s="27">
        <v>1.9941057531019979</v>
      </c>
      <c r="BB12" s="27">
        <v>-0.23909051408614157</v>
      </c>
      <c r="BC12" s="27">
        <v>10.31391755247512</v>
      </c>
      <c r="BD12" s="27">
        <v>74.674015536968867</v>
      </c>
      <c r="BE12" s="27">
        <v>474.18115608880504</v>
      </c>
      <c r="BF12" s="27">
        <v>-2.4811088384687894</v>
      </c>
      <c r="BG12" s="27">
        <v>8.6311137675037699</v>
      </c>
      <c r="BH12" s="27">
        <v>3.9043734508913639</v>
      </c>
      <c r="BI12" s="27">
        <v>15.071633181905844</v>
      </c>
      <c r="BJ12" s="27">
        <v>24.793855263892059</v>
      </c>
      <c r="BK12" s="27">
        <v>218.43793365521887</v>
      </c>
      <c r="BL12" s="27">
        <v>-0.2690905140861416</v>
      </c>
      <c r="BM12" s="27">
        <v>59.284418565727385</v>
      </c>
      <c r="BN12" s="27">
        <v>2.221624364647202</v>
      </c>
      <c r="BO12" s="27">
        <v>-7.5441078644535892E-2</v>
      </c>
      <c r="BP12" s="27">
        <v>-8.2900323333335399E-2</v>
      </c>
      <c r="BQ12" s="27">
        <v>89.242274932750618</v>
      </c>
      <c r="BR12" s="27">
        <v>2.0227386666666667</v>
      </c>
      <c r="BS12" s="27">
        <v>-8.8321487230318324E-2</v>
      </c>
      <c r="BT12" s="27">
        <v>-58.617683818469672</v>
      </c>
      <c r="BU12" s="27">
        <v>-1.8361675792681265</v>
      </c>
      <c r="BV12" s="27">
        <v>473.83115608880502</v>
      </c>
      <c r="BW12" s="27">
        <v>71.995585183314319</v>
      </c>
      <c r="BX12" s="27">
        <v>11.628547880296736</v>
      </c>
      <c r="BY12" s="27">
        <v>573.86784185707415</v>
      </c>
      <c r="BZ12" s="27">
        <v>20.789521782815836</v>
      </c>
      <c r="CA12" s="27">
        <v>383.57862035922324</v>
      </c>
      <c r="CB12" s="27">
        <v>-6.1557434792841983</v>
      </c>
      <c r="CC12" s="27">
        <v>-19.178149219894408</v>
      </c>
      <c r="CD12" s="27">
        <v>-8.2007523960779682</v>
      </c>
      <c r="CE12" s="27">
        <v>-19.681417674763996</v>
      </c>
      <c r="CF12" s="27">
        <v>82.266119709174404</v>
      </c>
      <c r="CG12" s="27">
        <v>82.266119709174404</v>
      </c>
      <c r="CH12" s="27">
        <v>80.992406129171329</v>
      </c>
      <c r="CI12" s="27">
        <v>368.70895561938357</v>
      </c>
      <c r="CJ12" s="27">
        <v>82.266119709174404</v>
      </c>
      <c r="CK12" s="27">
        <v>73.553537453248268</v>
      </c>
      <c r="CL12" s="27">
        <v>528.69102673243276</v>
      </c>
      <c r="CM12" s="27">
        <v>483.69102673243276</v>
      </c>
      <c r="CN12" s="27">
        <v>18.834016852283479</v>
      </c>
      <c r="CO12" s="27">
        <v>-4.345748011398948</v>
      </c>
      <c r="CP12" s="27">
        <v>407.13481673721395</v>
      </c>
      <c r="CQ12" s="27">
        <v>2.68807567096224</v>
      </c>
      <c r="CR12" s="27">
        <v>445.93338149821756</v>
      </c>
      <c r="CS12" s="27">
        <v>7.8639249455310596</v>
      </c>
      <c r="CT12" s="27">
        <v>10.841215629423896</v>
      </c>
      <c r="CU12" s="27">
        <v>679.7984558459126</v>
      </c>
      <c r="CV12" s="27">
        <v>23.62013504130465</v>
      </c>
      <c r="CW12" s="27">
        <v>667.58876199329723</v>
      </c>
      <c r="CX12" s="27">
        <v>-8.2900323333335399E-2</v>
      </c>
      <c r="CY12" s="27">
        <v>1.7628953951861748</v>
      </c>
      <c r="CZ12" s="27">
        <v>8.2942859999999407E-3</v>
      </c>
      <c r="DA12" s="27">
        <v>2.0237731846534963</v>
      </c>
      <c r="DB12" s="27">
        <v>2.3340078254257905</v>
      </c>
      <c r="DC12" s="27">
        <v>2.1499999999999679</v>
      </c>
      <c r="DD12" s="27">
        <v>1.8199999999999406</v>
      </c>
      <c r="DE12" s="27">
        <v>2.3216243646472021</v>
      </c>
      <c r="DF12" s="27">
        <v>9.8708610000000779E-3</v>
      </c>
      <c r="DG12" s="27">
        <v>1.9000000000000028</v>
      </c>
      <c r="DH12" s="27">
        <v>2.0499999999999914</v>
      </c>
      <c r="DI12" s="27">
        <v>37.213168908341146</v>
      </c>
      <c r="DJ12" s="27">
        <v>38.077796820183842</v>
      </c>
      <c r="DK12" s="27">
        <v>380.77796820183846</v>
      </c>
      <c r="DL12" s="27">
        <v>222.81515095477548</v>
      </c>
      <c r="DM12" s="27">
        <v>37.696174556482447</v>
      </c>
      <c r="DN12" s="27">
        <v>683.46555398061844</v>
      </c>
      <c r="DO12" s="27">
        <v>-11.920265284470767</v>
      </c>
      <c r="DP12" s="27">
        <v>416.18650858861912</v>
      </c>
      <c r="DQ12" s="27">
        <v>389.7079234255587</v>
      </c>
      <c r="DR12" s="27">
        <v>558.6069979717679</v>
      </c>
      <c r="DS12" s="27">
        <v>668.14633786248623</v>
      </c>
      <c r="DT12" s="27">
        <v>679.7984558459126</v>
      </c>
      <c r="DU12" s="27">
        <v>677.79407994006431</v>
      </c>
      <c r="DV12" s="27">
        <v>702.99172097484666</v>
      </c>
      <c r="DW12" s="27">
        <v>9.7029440136347205</v>
      </c>
      <c r="DX12" s="27">
        <v>11.553049134890234</v>
      </c>
      <c r="DY12" s="27">
        <v>21.960066823428221</v>
      </c>
      <c r="DZ12" s="27">
        <v>0.6079779414568155</v>
      </c>
      <c r="EA12" s="27">
        <v>718.99172097484666</v>
      </c>
      <c r="EB12" s="27">
        <v>26.405888027269441</v>
      </c>
      <c r="EC12" s="27">
        <v>23.150194708473226</v>
      </c>
      <c r="ED12" s="27">
        <v>10.198613955680198</v>
      </c>
      <c r="EE12" s="27">
        <v>-53.328990851622542</v>
      </c>
      <c r="EF12" s="27">
        <v>-6.0068353844374505</v>
      </c>
      <c r="EG12" s="27">
        <v>24.579389920802118</v>
      </c>
      <c r="EH12" s="27">
        <v>16.600865435233985</v>
      </c>
      <c r="EI12" s="27">
        <v>16.784665421122931</v>
      </c>
      <c r="EJ12" s="27">
        <v>-106.65798170324508</v>
      </c>
      <c r="EK12" s="27">
        <v>14.737631969451902</v>
      </c>
      <c r="EL12" s="27">
        <v>20.1324807466499</v>
      </c>
      <c r="EM12" s="27">
        <v>-0.88182053746146616</v>
      </c>
      <c r="EN12" s="27">
        <v>433.7930050039069</v>
      </c>
      <c r="EO12" s="27">
        <v>6.4837258282524548</v>
      </c>
      <c r="EP12" s="27">
        <v>736.75727766706791</v>
      </c>
      <c r="EQ12" s="27">
        <v>697.31380096565658</v>
      </c>
      <c r="ER12" s="27">
        <v>-5.2813624405348358</v>
      </c>
      <c r="ES12" s="27">
        <v>694.20870966695361</v>
      </c>
      <c r="ET12" s="27">
        <v>22.003612716330565</v>
      </c>
      <c r="EU12" s="27">
        <v>675.06698344477729</v>
      </c>
      <c r="EV12" s="27">
        <v>675.06698344477729</v>
      </c>
      <c r="EW12" s="27">
        <v>10.721828699011184</v>
      </c>
      <c r="EX12" s="27">
        <v>-4.190378371623634</v>
      </c>
      <c r="EY12" s="27">
        <v>550.85105223722121</v>
      </c>
      <c r="EZ12" s="27">
        <v>-3.9535377934194891</v>
      </c>
      <c r="FA12" s="27">
        <v>523.84703489288449</v>
      </c>
      <c r="FB12" s="27">
        <v>708.87042311107268</v>
      </c>
      <c r="FC12" s="27">
        <v>-16.075339529601898</v>
      </c>
      <c r="FD12" s="27">
        <v>-114.65798170324508</v>
      </c>
      <c r="FE12" s="27">
        <v>10992.640051904777</v>
      </c>
      <c r="FF12" s="27">
        <v>213.8406923109784</v>
      </c>
      <c r="FG12" s="27">
        <v>13.108536967200548</v>
      </c>
      <c r="FH12" s="27">
        <v>728.06566864013678</v>
      </c>
      <c r="FI12" s="27">
        <v>15.25</v>
      </c>
      <c r="FJ12" s="27">
        <v>9.6047413438797449</v>
      </c>
      <c r="FK12" s="27">
        <v>16.698613955680198</v>
      </c>
      <c r="FL12" s="27">
        <v>3.7079779414568157</v>
      </c>
      <c r="FM12" s="27">
        <v>1.3521245630408303</v>
      </c>
      <c r="FN12" s="27">
        <v>67.090455950390748</v>
      </c>
      <c r="FO12" s="27">
        <v>7.9209518714208853</v>
      </c>
      <c r="FP12" s="27">
        <v>2.7079779414568157</v>
      </c>
      <c r="FQ12" s="27">
        <v>64.863195835730977</v>
      </c>
      <c r="FR12" s="27">
        <v>5.3098786666666662</v>
      </c>
      <c r="FS12" s="27">
        <v>-4.997999999999999E-4</v>
      </c>
      <c r="FT12" s="27">
        <v>-0.16659782551720606</v>
      </c>
      <c r="FU12" s="27">
        <v>2.0337731846534965</v>
      </c>
      <c r="FV12" s="27">
        <v>2.1988392799999996</v>
      </c>
      <c r="FW12" s="27">
        <v>1.1099776812966575</v>
      </c>
      <c r="FX12" s="27">
        <v>-11.920265284470767</v>
      </c>
      <c r="FY12" s="27">
        <v>2.0837731846534964</v>
      </c>
      <c r="FZ12" s="27">
        <v>-8.1099853333334443E-2</v>
      </c>
      <c r="GA12" s="27">
        <v>2.2716176355711495</v>
      </c>
      <c r="GB12" s="27">
        <v>-3.5696909973100248</v>
      </c>
      <c r="GC12" s="27">
        <v>27.930378604597927</v>
      </c>
      <c r="GD12" s="27">
        <v>34.304660590667275</v>
      </c>
      <c r="GE12" s="27">
        <v>0.13660320000000001</v>
      </c>
      <c r="GF12" s="27">
        <v>484.16120755247329</v>
      </c>
      <c r="GG12" s="27">
        <v>67.287499310871794</v>
      </c>
      <c r="GH12" s="27">
        <v>483.76120755247331</v>
      </c>
      <c r="GI12" s="27">
        <v>2.2086879036442832</v>
      </c>
      <c r="GJ12" s="27">
        <v>27.930378364966902</v>
      </c>
      <c r="GK12" s="27">
        <v>7.7027400947314613</v>
      </c>
      <c r="GL12" s="27">
        <v>4.5301331328859389</v>
      </c>
      <c r="GM12" s="27">
        <v>-2.0902058530849726E-2</v>
      </c>
      <c r="GN12" s="27">
        <v>1.8736594148651582</v>
      </c>
      <c r="GO12" s="27">
        <v>312.66692117557869</v>
      </c>
      <c r="GP12" s="27">
        <v>5.3098786666666662</v>
      </c>
      <c r="GQ12" s="27">
        <v>0.42393541751499653</v>
      </c>
      <c r="GR12" s="27">
        <v>685.91725725743618</v>
      </c>
      <c r="GS12" s="27">
        <v>31.054504927565105</v>
      </c>
      <c r="GT12" s="27">
        <v>2.0021999945602165E-4</v>
      </c>
      <c r="GU12" s="27">
        <v>0.13660319905281051</v>
      </c>
      <c r="GV12" s="27">
        <v>-114.65798170324508</v>
      </c>
      <c r="GW12" s="27">
        <v>0.11237948475893235</v>
      </c>
      <c r="GX12" s="27">
        <v>22.545009606130549</v>
      </c>
      <c r="GY12" s="27">
        <v>11.102660055477253</v>
      </c>
      <c r="GZ12" s="27">
        <v>0.18784445091765312</v>
      </c>
      <c r="HA12" s="27">
        <v>0.27784445091765309</v>
      </c>
      <c r="HB12" s="27">
        <v>24.199981226526361</v>
      </c>
      <c r="HC12" s="27">
        <v>0.15272614310224844</v>
      </c>
      <c r="HD12" s="27">
        <v>0.15272614310224844</v>
      </c>
      <c r="HE12" s="27">
        <v>2.4180411706169944</v>
      </c>
      <c r="HF12" s="27">
        <v>2.4180411706169944E-2</v>
      </c>
      <c r="HG12" s="27">
        <v>-0.12090205853084973</v>
      </c>
      <c r="HH12" s="27">
        <v>-0.11090205853084974</v>
      </c>
      <c r="HI12" s="27">
        <v>1.4710862407986032E-3</v>
      </c>
      <c r="HJ12" s="27">
        <v>2.2900468800000002</v>
      </c>
      <c r="HK12" s="27">
        <v>1.5999999999999556E-3</v>
      </c>
      <c r="HL12" s="27">
        <v>0.12160511999999993</v>
      </c>
      <c r="HM12" s="27">
        <v>26.533434673971161</v>
      </c>
      <c r="HN12" s="27">
        <v>26.588157602152116</v>
      </c>
      <c r="HO12" s="27">
        <v>686.50725725743621</v>
      </c>
      <c r="HP12" s="27">
        <v>1383.2274626434184</v>
      </c>
      <c r="HQ12" s="27">
        <v>1391.2788383575087</v>
      </c>
      <c r="HR12" s="27">
        <v>694.72203336391294</v>
      </c>
      <c r="HS12" s="27">
        <v>696.72203336391294</v>
      </c>
      <c r="HT12" s="27">
        <v>702.49363382736601</v>
      </c>
      <c r="HU12" s="27">
        <v>707.69615480648088</v>
      </c>
      <c r="HV12" s="27">
        <v>658.99172097484666</v>
      </c>
      <c r="HW12" s="27">
        <v>18.80235896521765</v>
      </c>
      <c r="HX12" s="27">
        <v>0.6079779414568155</v>
      </c>
      <c r="HY12" s="27">
        <v>-30.735615084104715</v>
      </c>
      <c r="HZ12" s="27">
        <v>687.69840145199873</v>
      </c>
      <c r="IA12" s="27">
        <v>607.25637794784029</v>
      </c>
      <c r="IB12" s="27">
        <v>16.653825144021944</v>
      </c>
      <c r="IC12" s="27">
        <v>16.038344067684491</v>
      </c>
      <c r="ID12" s="27">
        <v>134.50278862937279</v>
      </c>
      <c r="IE12" s="27">
        <v>683.47785269313852</v>
      </c>
      <c r="IF12" s="27">
        <v>139.62309473379426</v>
      </c>
      <c r="IG12" s="27">
        <v>6.474839987945559E-2</v>
      </c>
      <c r="IH12" s="27">
        <v>447.5622574652823</v>
      </c>
      <c r="II12" s="27">
        <v>-11.890643930684462</v>
      </c>
      <c r="IJ12" s="27">
        <v>416.18650858861912</v>
      </c>
      <c r="IK12" s="27">
        <v>18.341728490087107</v>
      </c>
      <c r="IL12" s="27">
        <v>427.66731523449369</v>
      </c>
      <c r="IM12" s="27">
        <v>416.18650858861912</v>
      </c>
      <c r="IN12" s="27">
        <v>-15.367807542052358</v>
      </c>
      <c r="IO12" s="27">
        <v>-13.367807542052358</v>
      </c>
      <c r="IP12" s="27">
        <v>415.886552459504</v>
      </c>
      <c r="IQ12" s="27">
        <v>0.30233691629957904</v>
      </c>
      <c r="IR12" s="27">
        <v>445.68364893459136</v>
      </c>
      <c r="IS12" s="27">
        <v>34.822418364143374</v>
      </c>
      <c r="IT12" s="27">
        <v>20.1324807466499</v>
      </c>
      <c r="IU12" s="27">
        <v>-4.1556033095995755</v>
      </c>
      <c r="IV12" s="27">
        <v>-4.1140824725077483</v>
      </c>
      <c r="IW12" s="27">
        <v>407.13481673721395</v>
      </c>
      <c r="IX12" s="27">
        <v>391.12552309539973</v>
      </c>
      <c r="IY12" s="27">
        <v>-1.4380666633447035</v>
      </c>
      <c r="IZ12" s="27">
        <v>-35.696909973100247</v>
      </c>
      <c r="JA12" s="27">
        <v>0.25199429147572561</v>
      </c>
      <c r="JB12" s="27">
        <v>5.9029333567301459</v>
      </c>
      <c r="JC12" s="27">
        <v>19.405888027269441</v>
      </c>
      <c r="JD12" s="27">
        <v>20.416555691964039</v>
      </c>
      <c r="JE12" s="27">
        <v>-6.2699619895483494</v>
      </c>
      <c r="JF12" s="27">
        <v>193.26077044015676</v>
      </c>
      <c r="JG12" s="27">
        <v>662.36069733183353</v>
      </c>
      <c r="JH12" s="27">
        <v>664.96621707723602</v>
      </c>
      <c r="JI12" s="27">
        <v>647.17399051090774</v>
      </c>
      <c r="JJ12" s="27">
        <v>651.07646666241044</v>
      </c>
      <c r="JK12" s="27">
        <v>655.31380096565658</v>
      </c>
      <c r="JL12" s="27">
        <v>655.15157465279367</v>
      </c>
      <c r="JM12" s="27">
        <v>2.1800380104516504</v>
      </c>
      <c r="JN12" s="27">
        <v>21.150194708473226</v>
      </c>
      <c r="JO12" s="27">
        <v>658.42711620821581</v>
      </c>
      <c r="JP12" s="27">
        <v>21.881313512886418</v>
      </c>
      <c r="JQ12" s="27">
        <v>21.881313512886418</v>
      </c>
      <c r="JR12" s="27">
        <v>688.5347157054922</v>
      </c>
      <c r="JS12" s="27">
        <v>2182.8478657452074</v>
      </c>
      <c r="JT12" s="27">
        <v>1528.9793147089563</v>
      </c>
      <c r="JU12" s="27">
        <v>699.57586242052196</v>
      </c>
      <c r="JV12" s="27">
        <v>699.17734427680614</v>
      </c>
      <c r="JW12" s="27">
        <v>31.789521782815836</v>
      </c>
      <c r="JX12" s="27">
        <v>33.881808583917305</v>
      </c>
      <c r="JY12" s="27">
        <v>26.789521782815836</v>
      </c>
      <c r="JZ12" s="27">
        <v>0.39495599863529512</v>
      </c>
      <c r="KA12" s="27">
        <v>34.264660590667276</v>
      </c>
      <c r="KB12" s="27">
        <v>-24.450945293426638</v>
      </c>
      <c r="KC12" s="27">
        <v>21.881406916367808</v>
      </c>
      <c r="KD12" s="27">
        <v>204.18183062408411</v>
      </c>
      <c r="KE12" s="27">
        <v>21.881406916367808</v>
      </c>
      <c r="KF12" s="27">
        <v>-214.5380749633789</v>
      </c>
      <c r="KG12" s="27">
        <v>56.532745383004269</v>
      </c>
      <c r="KH12" s="27">
        <v>36.363352259572359</v>
      </c>
      <c r="KI12" s="27">
        <v>4.5426485068857527</v>
      </c>
      <c r="KJ12" s="27">
        <v>4.5377851511807883</v>
      </c>
      <c r="KK12" s="27">
        <v>312.76692117557872</v>
      </c>
      <c r="KL12" s="27">
        <v>275.85485523569218</v>
      </c>
      <c r="KM12" s="27">
        <v>385.95683291756973</v>
      </c>
      <c r="KN12" s="27">
        <v>520.69615480648088</v>
      </c>
      <c r="KO12" s="27">
        <v>788.02364235784819</v>
      </c>
      <c r="KP12" s="27">
        <v>1456.9851107823097</v>
      </c>
      <c r="KQ12" s="27">
        <v>52.434147868802192</v>
      </c>
      <c r="KR12" s="27">
        <v>55.055855262242304</v>
      </c>
      <c r="KS12" s="27">
        <v>-3.0735615084104717</v>
      </c>
      <c r="KT12" s="27">
        <v>-5.0377034267994825</v>
      </c>
      <c r="KU12" s="27">
        <v>-5.0377034267994825</v>
      </c>
      <c r="KV12" s="27">
        <v>402.4468802220577</v>
      </c>
      <c r="KW12" s="27">
        <v>-3.0735615084104717</v>
      </c>
      <c r="KX12" s="27">
        <v>-5.3760430744052199</v>
      </c>
      <c r="KY12" s="27">
        <v>6.4748399879455594</v>
      </c>
      <c r="KZ12" s="27">
        <v>12.12825432363873</v>
      </c>
      <c r="LA12" s="27">
        <v>389.7079234255587</v>
      </c>
      <c r="LB12" s="27">
        <v>387.93755672145591</v>
      </c>
      <c r="LC12" s="27">
        <v>-5.746920175806677</v>
      </c>
      <c r="LD12" s="27">
        <v>-7.340344707350579</v>
      </c>
      <c r="LE12" s="27">
        <v>-25.834223116381686</v>
      </c>
      <c r="LF12" s="27">
        <v>84.765158481295813</v>
      </c>
      <c r="LG12" s="27">
        <v>16.698613955680198</v>
      </c>
      <c r="LH12" s="27">
        <v>7.9919942914757254</v>
      </c>
      <c r="LI12" s="27">
        <v>18.905888027269441</v>
      </c>
      <c r="LJ12" s="27">
        <v>14.775785684956984</v>
      </c>
      <c r="LK12" s="27">
        <v>34.722418364143373</v>
      </c>
      <c r="LL12" s="27">
        <v>736.75727766706791</v>
      </c>
      <c r="LM12" s="27">
        <v>-1.8321405591765969</v>
      </c>
      <c r="LN12" s="27">
        <v>89.242274932750618</v>
      </c>
      <c r="LO12" s="27">
        <v>9.0737407707682944</v>
      </c>
      <c r="LP12" s="27">
        <v>9.0737407707682944</v>
      </c>
      <c r="LQ12" s="27">
        <v>28.275988550672551</v>
      </c>
      <c r="LR12" s="27">
        <v>-159.71039849243164</v>
      </c>
      <c r="LS12" s="27">
        <v>-6.0068353844374505</v>
      </c>
      <c r="LT12" s="27">
        <v>7.4748399879455594</v>
      </c>
      <c r="LU12" s="27">
        <v>10.744693485441106</v>
      </c>
      <c r="LV12" s="28">
        <v>12.891334395575909</v>
      </c>
      <c r="LW12" s="28">
        <v>2.1000380104516503</v>
      </c>
      <c r="LX12" s="28">
        <v>13.479103375452144</v>
      </c>
      <c r="LY12" s="28">
        <v>2.6749942914757256</v>
      </c>
      <c r="LZ12" s="28">
        <v>0.59201280174255366</v>
      </c>
      <c r="MA12" s="28">
        <v>412.70895561938357</v>
      </c>
      <c r="MB12" s="28">
        <v>61.628671747819588</v>
      </c>
      <c r="MC12" s="28">
        <v>0.8497061308969619</v>
      </c>
      <c r="MD12" s="28">
        <v>476.10573447080998</v>
      </c>
      <c r="ME12" s="28">
        <v>85.382935024542164</v>
      </c>
      <c r="MF12" s="28">
        <v>84.765158481295799</v>
      </c>
      <c r="MG12" s="28">
        <v>4.6319942914757259</v>
      </c>
      <c r="MH12" s="28">
        <v>-36.479567833908796</v>
      </c>
      <c r="MI12" s="28">
        <v>84.300130981023059</v>
      </c>
      <c r="MJ12" s="28">
        <v>-1.1434610485860719</v>
      </c>
      <c r="MK12" s="28">
        <v>77.012156936748397</v>
      </c>
      <c r="ML12" s="28">
        <v>78.902302549236779</v>
      </c>
      <c r="MM12" s="28">
        <v>79.484635254402093</v>
      </c>
      <c r="MN12" s="28">
        <v>665.31380096565658</v>
      </c>
      <c r="MO12" s="28">
        <v>670.2594144922856</v>
      </c>
      <c r="MP12" s="28">
        <v>11.767036487662686</v>
      </c>
      <c r="MQ12" s="28">
        <v>4.9613957213615369E-2</v>
      </c>
      <c r="MR12" s="28">
        <v>13.241379378235864</v>
      </c>
      <c r="MS12" s="28">
        <v>57.407350000000001</v>
      </c>
      <c r="MT12" s="28">
        <v>28.036827581708504</v>
      </c>
      <c r="MU12" s="28">
        <v>0.2976851534978156</v>
      </c>
      <c r="MV12" s="28">
        <v>2.0537731846534966</v>
      </c>
      <c r="MW12" s="28">
        <v>35.696909973100247</v>
      </c>
      <c r="MX12" s="28">
        <v>2.2916243646472019</v>
      </c>
      <c r="MY12" s="28">
        <v>6.2897705380121877E-2</v>
      </c>
      <c r="MZ12" s="28">
        <v>1.9141057531019978</v>
      </c>
      <c r="NA12" s="28">
        <v>-4.892233335429623E-2</v>
      </c>
      <c r="NB12" s="28">
        <v>62.087299848701036</v>
      </c>
      <c r="NC12" s="28">
        <v>50.547622931417301</v>
      </c>
      <c r="ND12" s="28">
        <v>0.74424017255086583</v>
      </c>
      <c r="NE12" s="28">
        <v>11.310325127670371</v>
      </c>
    </row>
    <row r="13" spans="1:369" x14ac:dyDescent="0.25">
      <c r="A13" s="1"/>
      <c r="B13" s="26">
        <v>45901</v>
      </c>
      <c r="C13" s="27">
        <v>24.699665682984559</v>
      </c>
      <c r="D13" s="27">
        <v>28.761170728518884</v>
      </c>
      <c r="E13" s="27">
        <v>55.02606626161198</v>
      </c>
      <c r="F13" s="27">
        <v>55.02606626161198</v>
      </c>
      <c r="G13" s="27">
        <v>26.6484070627641</v>
      </c>
      <c r="H13" s="27">
        <v>16.369194416735144</v>
      </c>
      <c r="I13" s="27">
        <v>39.216897155992619</v>
      </c>
      <c r="J13" s="27">
        <v>205.24228130150789</v>
      </c>
      <c r="K13" s="27">
        <v>205.61380858857055</v>
      </c>
      <c r="L13" s="27">
        <v>25.499849291674568</v>
      </c>
      <c r="M13" s="27">
        <v>34.926103121343324</v>
      </c>
      <c r="N13" s="27">
        <v>26.571162692002392</v>
      </c>
      <c r="O13" s="27">
        <v>22.348901333333334</v>
      </c>
      <c r="P13" s="27">
        <v>22.348901333333334</v>
      </c>
      <c r="Q13" s="27">
        <v>1.8041687287072714</v>
      </c>
      <c r="R13" s="27">
        <v>1.9052631778811051</v>
      </c>
      <c r="S13" s="27">
        <v>2.1499999999999799</v>
      </c>
      <c r="T13" s="27">
        <v>2.3000000000000047</v>
      </c>
      <c r="U13" s="27">
        <v>-8.6155554843929583</v>
      </c>
      <c r="V13" s="27">
        <v>-5.0295209648442833</v>
      </c>
      <c r="W13" s="27">
        <v>5.8400144211270058E-2</v>
      </c>
      <c r="X13" s="27">
        <v>1174.8306792955636</v>
      </c>
      <c r="Y13" s="27">
        <v>1.9390485081379563</v>
      </c>
      <c r="Z13" s="27">
        <v>1.9632327515903736</v>
      </c>
      <c r="AA13" s="27">
        <v>1.1399302044486808</v>
      </c>
      <c r="AB13" s="27">
        <v>1.1399302044486808</v>
      </c>
      <c r="AC13" s="27">
        <v>1.1049864707355233</v>
      </c>
      <c r="AD13" s="27">
        <v>1.1049864707355233</v>
      </c>
      <c r="AE13" s="27">
        <v>27.961944105622738</v>
      </c>
      <c r="AF13" s="27">
        <v>31.961944105622738</v>
      </c>
      <c r="AG13" s="27">
        <v>0.20686628080975539</v>
      </c>
      <c r="AH13" s="27">
        <v>-25.507548502248135</v>
      </c>
      <c r="AI13" s="27">
        <v>3.9619833913968643</v>
      </c>
      <c r="AJ13" s="27">
        <v>3.2532327515903736</v>
      </c>
      <c r="AK13" s="27">
        <v>58.049215063982189</v>
      </c>
      <c r="AL13" s="27">
        <v>1.9832327515903736</v>
      </c>
      <c r="AM13" s="27">
        <v>5.5000323333334572E-2</v>
      </c>
      <c r="AN13" s="27">
        <v>7.8195291387703786E-2</v>
      </c>
      <c r="AO13" s="27">
        <v>-2.7292114060965302E-2</v>
      </c>
      <c r="AP13" s="27">
        <v>-3.5356037858272474E-2</v>
      </c>
      <c r="AQ13" s="27">
        <v>-2.5346098376810544</v>
      </c>
      <c r="AR13" s="27">
        <v>20.744576300000006</v>
      </c>
      <c r="AS13" s="27">
        <v>-0.22499537373354558</v>
      </c>
      <c r="AT13" s="27">
        <v>29.154370503122955</v>
      </c>
      <c r="AU13" s="27">
        <v>0.15200515999999989</v>
      </c>
      <c r="AV13" s="27">
        <v>-7.3512276332996646E-2</v>
      </c>
      <c r="AW13" s="27">
        <v>7.9384189464293611E-2</v>
      </c>
      <c r="AX13" s="27">
        <v>0.214406004878537</v>
      </c>
      <c r="AY13" s="27">
        <v>2.1753860205130495</v>
      </c>
      <c r="AZ13" s="27">
        <v>-8.6136748463470472</v>
      </c>
      <c r="BA13" s="27">
        <v>2.0609100197686647</v>
      </c>
      <c r="BB13" s="27">
        <v>-0.22499976344435085</v>
      </c>
      <c r="BC13" s="27">
        <v>10.252175163238137</v>
      </c>
      <c r="BD13" s="27">
        <v>73.738778552696004</v>
      </c>
      <c r="BE13" s="27">
        <v>468.24238674272681</v>
      </c>
      <c r="BF13" s="27">
        <v>-2.5346098376810544</v>
      </c>
      <c r="BG13" s="27">
        <v>6.8548143993032697</v>
      </c>
      <c r="BH13" s="27">
        <v>2.373492312772338</v>
      </c>
      <c r="BI13" s="27">
        <v>15.346164813081291</v>
      </c>
      <c r="BJ13" s="27">
        <v>15.075212986743136</v>
      </c>
      <c r="BK13" s="27">
        <v>216.50847540011736</v>
      </c>
      <c r="BL13" s="27">
        <v>-0.25499976344435082</v>
      </c>
      <c r="BM13" s="27">
        <v>58.05243107261596</v>
      </c>
      <c r="BN13" s="27">
        <v>2.2753160246472017</v>
      </c>
      <c r="BO13" s="27">
        <v>-7.3506890180487797E-2</v>
      </c>
      <c r="BP13" s="27">
        <v>5.0000323333334575E-2</v>
      </c>
      <c r="BQ13" s="27">
        <v>88.752257937002724</v>
      </c>
      <c r="BR13" s="27">
        <v>2.0789999999999997</v>
      </c>
      <c r="BS13" s="27">
        <v>8.6781302498720042E-2</v>
      </c>
      <c r="BT13" s="27">
        <v>-50.974263354024458</v>
      </c>
      <c r="BU13" s="27">
        <v>-1.0640455390361037</v>
      </c>
      <c r="BV13" s="27">
        <v>467.89238674272679</v>
      </c>
      <c r="BW13" s="27">
        <v>71.709666696142392</v>
      </c>
      <c r="BX13" s="27">
        <v>11.606553727425966</v>
      </c>
      <c r="BY13" s="27">
        <v>587.84991644180218</v>
      </c>
      <c r="BZ13" s="27">
        <v>26.095884561225326</v>
      </c>
      <c r="CA13" s="27">
        <v>389.06910711365026</v>
      </c>
      <c r="CB13" s="27">
        <v>-6.065092545840514</v>
      </c>
      <c r="CC13" s="27">
        <v>-19.515612022590638</v>
      </c>
      <c r="CD13" s="27">
        <v>-8.0613168075816208</v>
      </c>
      <c r="CE13" s="27">
        <v>-19.516228306070964</v>
      </c>
      <c r="CF13" s="27">
        <v>82.83310370779094</v>
      </c>
      <c r="CG13" s="27">
        <v>82.83310370779094</v>
      </c>
      <c r="CH13" s="27">
        <v>82.192530272254047</v>
      </c>
      <c r="CI13" s="27">
        <v>374.45976443351969</v>
      </c>
      <c r="CJ13" s="27">
        <v>82.83310370779094</v>
      </c>
      <c r="CK13" s="27">
        <v>73.788052539406252</v>
      </c>
      <c r="CL13" s="27">
        <v>543.46300554712786</v>
      </c>
      <c r="CM13" s="27">
        <v>498.46300554712786</v>
      </c>
      <c r="CN13" s="27">
        <v>18.374515014667512</v>
      </c>
      <c r="CO13" s="27">
        <v>-7.3798377198556837</v>
      </c>
      <c r="CP13" s="27">
        <v>393.13195427367617</v>
      </c>
      <c r="CQ13" s="27">
        <v>-0.99992778594026488</v>
      </c>
      <c r="CR13" s="27">
        <v>443.99116437911454</v>
      </c>
      <c r="CS13" s="27">
        <v>1.7494045537020815</v>
      </c>
      <c r="CT13" s="27">
        <v>10.884950995463438</v>
      </c>
      <c r="CU13" s="27">
        <v>691.82821471173554</v>
      </c>
      <c r="CV13" s="27">
        <v>24.665464362071624</v>
      </c>
      <c r="CW13" s="27">
        <v>679.26170516405023</v>
      </c>
      <c r="CX13" s="27">
        <v>5.0000323333334575E-2</v>
      </c>
      <c r="CY13" s="27">
        <v>1.8354702097704008</v>
      </c>
      <c r="CZ13" s="27">
        <v>1.3124611499999906E-2</v>
      </c>
      <c r="DA13" s="27">
        <v>1.8732327515903735</v>
      </c>
      <c r="DB13" s="27">
        <v>2.3901086587591243</v>
      </c>
      <c r="DC13" s="27">
        <v>2.1499999999999679</v>
      </c>
      <c r="DD13" s="27">
        <v>1.8199999999999406</v>
      </c>
      <c r="DE13" s="27">
        <v>2.1753160246472016</v>
      </c>
      <c r="DF13" s="27">
        <v>1.5749461000000124E-2</v>
      </c>
      <c r="DG13" s="27">
        <v>1.9000000000000028</v>
      </c>
      <c r="DH13" s="27">
        <v>2.0499999999999914</v>
      </c>
      <c r="DI13" s="27">
        <v>37.167932896961823</v>
      </c>
      <c r="DJ13" s="27">
        <v>38.024562432777948</v>
      </c>
      <c r="DK13" s="27">
        <v>380.24562432777952</v>
      </c>
      <c r="DL13" s="27">
        <v>222.48142881155812</v>
      </c>
      <c r="DM13" s="27">
        <v>37.654111554498137</v>
      </c>
      <c r="DN13" s="27">
        <v>686.03124836494305</v>
      </c>
      <c r="DO13" s="27">
        <v>-17.849720808062536</v>
      </c>
      <c r="DP13" s="27">
        <v>414.45844431547704</v>
      </c>
      <c r="DQ13" s="27">
        <v>376.12130152527351</v>
      </c>
      <c r="DR13" s="27">
        <v>571.56177477015876</v>
      </c>
      <c r="DS13" s="27">
        <v>683.98344896302888</v>
      </c>
      <c r="DT13" s="27">
        <v>691.82821471173554</v>
      </c>
      <c r="DU13" s="27">
        <v>692.07503272235272</v>
      </c>
      <c r="DV13" s="27">
        <v>717.67531340197831</v>
      </c>
      <c r="DW13" s="27">
        <v>9.5771852515614775</v>
      </c>
      <c r="DX13" s="27">
        <v>13.499975657622015</v>
      </c>
      <c r="DY13" s="27">
        <v>23.187904341678877</v>
      </c>
      <c r="DZ13" s="27">
        <v>1.7499966049823938</v>
      </c>
      <c r="EA13" s="27">
        <v>733.67531340197831</v>
      </c>
      <c r="EB13" s="27">
        <v>26.154370503122955</v>
      </c>
      <c r="EC13" s="27">
        <v>24.535705004284232</v>
      </c>
      <c r="ED13" s="27">
        <v>10.369194416735144</v>
      </c>
      <c r="EE13" s="27">
        <v>-46.770801858173627</v>
      </c>
      <c r="EF13" s="27">
        <v>-5.8504429936128499</v>
      </c>
      <c r="EG13" s="27">
        <v>24.559249143065408</v>
      </c>
      <c r="EH13" s="27">
        <v>15.795467222660234</v>
      </c>
      <c r="EI13" s="27">
        <v>15.800543820781128</v>
      </c>
      <c r="EJ13" s="27">
        <v>-93.541603716347254</v>
      </c>
      <c r="EK13" s="27">
        <v>12.999347173055011</v>
      </c>
      <c r="EL13" s="27">
        <v>27.030944885995108</v>
      </c>
      <c r="EM13" s="27">
        <v>-1.8730183016598987</v>
      </c>
      <c r="EN13" s="27">
        <v>432.67494480970902</v>
      </c>
      <c r="EO13" s="27">
        <v>4.8549294666394962</v>
      </c>
      <c r="EP13" s="27">
        <v>692.49138793327586</v>
      </c>
      <c r="EQ13" s="27">
        <v>691.52542620035206</v>
      </c>
      <c r="ER13" s="27">
        <v>-2.7872541122612686</v>
      </c>
      <c r="ES13" s="27">
        <v>690.96660623588139</v>
      </c>
      <c r="ET13" s="27">
        <v>23.009806254780518</v>
      </c>
      <c r="EU13" s="27">
        <v>687.56696608196489</v>
      </c>
      <c r="EV13" s="27">
        <v>687.56696608196489</v>
      </c>
      <c r="EW13" s="27">
        <v>10.717750192190294</v>
      </c>
      <c r="EX13" s="27">
        <v>-3.994377500926328</v>
      </c>
      <c r="EY13" s="27">
        <v>559.82371350476171</v>
      </c>
      <c r="EZ13" s="27">
        <v>-3.7898771501194721</v>
      </c>
      <c r="FA13" s="27">
        <v>532.26660557490186</v>
      </c>
      <c r="FB13" s="27">
        <v>666.77702323313815</v>
      </c>
      <c r="FC13" s="27">
        <v>-16.073512276332998</v>
      </c>
      <c r="FD13" s="27">
        <v>-101.54160371634725</v>
      </c>
      <c r="FE13" s="27">
        <v>10614.562765389257</v>
      </c>
      <c r="FF13" s="27">
        <v>213.66546754466904</v>
      </c>
      <c r="FG13" s="27">
        <v>12.743107802631966</v>
      </c>
      <c r="FH13" s="27">
        <v>725.67143176269531</v>
      </c>
      <c r="FI13" s="27">
        <v>15.25</v>
      </c>
      <c r="FJ13" s="27">
        <v>11.950075177248619</v>
      </c>
      <c r="FK13" s="27">
        <v>16.869194416735144</v>
      </c>
      <c r="FL13" s="27">
        <v>4.8499966049823939</v>
      </c>
      <c r="FM13" s="27">
        <v>-0.48808344913651058</v>
      </c>
      <c r="FN13" s="27">
        <v>66.085253889628589</v>
      </c>
      <c r="FO13" s="27">
        <v>8.6817434073294244</v>
      </c>
      <c r="FP13" s="27">
        <v>3.8499966049823939</v>
      </c>
      <c r="FQ13" s="27">
        <v>63.083020600030643</v>
      </c>
      <c r="FR13" s="27">
        <v>4.7500606666666672</v>
      </c>
      <c r="FS13" s="27">
        <v>3.4999999999999988E-3</v>
      </c>
      <c r="FT13" s="27">
        <v>-0.17686628080975539</v>
      </c>
      <c r="FU13" s="27">
        <v>2.0732327515903739</v>
      </c>
      <c r="FV13" s="27">
        <v>2.2624439199999999</v>
      </c>
      <c r="FW13" s="27">
        <v>1.1225359275030722</v>
      </c>
      <c r="FX13" s="27">
        <v>-17.849720808062536</v>
      </c>
      <c r="FY13" s="27">
        <v>2.1232327515903737</v>
      </c>
      <c r="FZ13" s="27">
        <v>4.499985333333395E-2</v>
      </c>
      <c r="GA13" s="27">
        <v>2.2811294285199386</v>
      </c>
      <c r="GB13" s="27">
        <v>-3.5500903174801088</v>
      </c>
      <c r="GC13" s="27">
        <v>29.386271912615701</v>
      </c>
      <c r="GD13" s="27">
        <v>33.089491656422268</v>
      </c>
      <c r="GE13" s="27">
        <v>0.14770370000000002</v>
      </c>
      <c r="GF13" s="27">
        <v>481.95710163181957</v>
      </c>
      <c r="GG13" s="27">
        <v>66.81592667971826</v>
      </c>
      <c r="GH13" s="27">
        <v>481.55710163181959</v>
      </c>
      <c r="GI13" s="27">
        <v>1.3241285688426949</v>
      </c>
      <c r="GJ13" s="27">
        <v>29.386271660493716</v>
      </c>
      <c r="GK13" s="27">
        <v>7.9381883371761219</v>
      </c>
      <c r="GL13" s="27">
        <v>2.9927027068968961</v>
      </c>
      <c r="GM13" s="27">
        <v>-2.3769301025652473E-2</v>
      </c>
      <c r="GN13" s="27">
        <v>1.9490584313678689</v>
      </c>
      <c r="GO13" s="27">
        <v>319.44537617940199</v>
      </c>
      <c r="GP13" s="27">
        <v>4.7500606666666672</v>
      </c>
      <c r="GQ13" s="27">
        <v>0.41447600074438462</v>
      </c>
      <c r="GR13" s="27">
        <v>681.63912962886718</v>
      </c>
      <c r="GS13" s="27">
        <v>32.827084883116854</v>
      </c>
      <c r="GT13" s="27">
        <v>2.9999866585159935E-3</v>
      </c>
      <c r="GU13" s="27">
        <v>0.14770369897584104</v>
      </c>
      <c r="GV13" s="27">
        <v>-101.54160371634725</v>
      </c>
      <c r="GW13" s="27">
        <v>-8.1883584113884699E-3</v>
      </c>
      <c r="GX13" s="27">
        <v>16.632630224208075</v>
      </c>
      <c r="GY13" s="27">
        <v>-0.96018082132453264</v>
      </c>
      <c r="GZ13" s="27">
        <v>0.15789667692956488</v>
      </c>
      <c r="HA13" s="27">
        <v>0.24789667692956488</v>
      </c>
      <c r="HB13" s="27">
        <v>18.741729983371012</v>
      </c>
      <c r="HC13" s="27">
        <v>0.15566875207025616</v>
      </c>
      <c r="HD13" s="27">
        <v>0.15566875207025616</v>
      </c>
      <c r="HE13" s="27">
        <v>2.4753860205130493</v>
      </c>
      <c r="HF13" s="27">
        <v>2.4753860205130495E-2</v>
      </c>
      <c r="HG13" s="27">
        <v>-0.12376930102565248</v>
      </c>
      <c r="HH13" s="27">
        <v>-0.11376930102565248</v>
      </c>
      <c r="HI13" s="27">
        <v>8.400144211270057E-3</v>
      </c>
      <c r="HJ13" s="27">
        <v>2.34361116</v>
      </c>
      <c r="HK13" s="27">
        <v>8.9999999999997493E-4</v>
      </c>
      <c r="HL13" s="27">
        <v>0.1209002666666666</v>
      </c>
      <c r="HM13" s="27">
        <v>26.859848662314018</v>
      </c>
      <c r="HN13" s="27">
        <v>26.414526170190058</v>
      </c>
      <c r="HO13" s="27">
        <v>682.22912962886721</v>
      </c>
      <c r="HP13" s="27">
        <v>1363.5681959362116</v>
      </c>
      <c r="HQ13" s="27">
        <v>1416.3919076992054</v>
      </c>
      <c r="HR13" s="27">
        <v>660.39858289394226</v>
      </c>
      <c r="HS13" s="27">
        <v>662.39858289394226</v>
      </c>
      <c r="HT13" s="27">
        <v>713.36839634430305</v>
      </c>
      <c r="HU13" s="27">
        <v>719.9085097828588</v>
      </c>
      <c r="HV13" s="27">
        <v>673.67531340197831</v>
      </c>
      <c r="HW13" s="27">
        <v>18.399719320374402</v>
      </c>
      <c r="HX13" s="27">
        <v>1.7499966049823936</v>
      </c>
      <c r="HY13" s="27">
        <v>-29.507548502248135</v>
      </c>
      <c r="HZ13" s="27">
        <v>687.47588983028822</v>
      </c>
      <c r="IA13" s="27">
        <v>630.86713729041833</v>
      </c>
      <c r="IB13" s="27">
        <v>15.846798161225214</v>
      </c>
      <c r="IC13" s="27">
        <v>15.518900042729559</v>
      </c>
      <c r="ID13" s="27">
        <v>127.95999724765518</v>
      </c>
      <c r="IE13" s="27">
        <v>686.04359324619475</v>
      </c>
      <c r="IF13" s="27">
        <v>130.69011209650296</v>
      </c>
      <c r="IG13" s="27">
        <v>0.20249242462301265</v>
      </c>
      <c r="IH13" s="27">
        <v>451.29234364192553</v>
      </c>
      <c r="II13" s="27">
        <v>-9.6034696498703624</v>
      </c>
      <c r="IJ13" s="27">
        <v>414.45844431547704</v>
      </c>
      <c r="IK13" s="27">
        <v>18.038251483303423</v>
      </c>
      <c r="IL13" s="27">
        <v>425.11633751683814</v>
      </c>
      <c r="IM13" s="27">
        <v>414.45844431547704</v>
      </c>
      <c r="IN13" s="27">
        <v>-14.753774251124067</v>
      </c>
      <c r="IO13" s="27">
        <v>-12.753774251124067</v>
      </c>
      <c r="IP13" s="27">
        <v>414.93844055913809</v>
      </c>
      <c r="IQ13" s="27">
        <v>-0.50105418030896809</v>
      </c>
      <c r="IR13" s="27">
        <v>442.27841445957938</v>
      </c>
      <c r="IS13" s="27">
        <v>32.024364872646331</v>
      </c>
      <c r="IT13" s="27">
        <v>27.030944885995108</v>
      </c>
      <c r="IU13" s="27">
        <v>-6.2246059633573063</v>
      </c>
      <c r="IV13" s="27">
        <v>-6.1830851262654791</v>
      </c>
      <c r="IW13" s="27">
        <v>393.13195427367617</v>
      </c>
      <c r="IX13" s="27">
        <v>383.43071497283489</v>
      </c>
      <c r="IY13" s="27">
        <v>-7.499909849341722</v>
      </c>
      <c r="IZ13" s="27">
        <v>-35.500903174801088</v>
      </c>
      <c r="JA13" s="27">
        <v>0.82965482507316768</v>
      </c>
      <c r="JB13" s="27">
        <v>6.0000758560180696</v>
      </c>
      <c r="JC13" s="27">
        <v>19.154370503122955</v>
      </c>
      <c r="JD13" s="27">
        <v>20.77877035458005</v>
      </c>
      <c r="JE13" s="27">
        <v>-6.0882526264344623</v>
      </c>
      <c r="JF13" s="27">
        <v>198.59592829814784</v>
      </c>
      <c r="JG13" s="27">
        <v>675.91680044462657</v>
      </c>
      <c r="JH13" s="27">
        <v>676.8340556880338</v>
      </c>
      <c r="JI13" s="27">
        <v>655.31544779066087</v>
      </c>
      <c r="JJ13" s="27">
        <v>664.26382262767049</v>
      </c>
      <c r="JK13" s="27">
        <v>649.52542620035206</v>
      </c>
      <c r="JL13" s="27">
        <v>669.05658214163918</v>
      </c>
      <c r="JM13" s="27">
        <v>2.3617473735655365</v>
      </c>
      <c r="JN13" s="27">
        <v>22.535705004284232</v>
      </c>
      <c r="JO13" s="27">
        <v>671.99749310708432</v>
      </c>
      <c r="JP13" s="27">
        <v>22.961846089735225</v>
      </c>
      <c r="JQ13" s="27">
        <v>22.961846089735225</v>
      </c>
      <c r="JR13" s="27">
        <v>688.7475711856905</v>
      </c>
      <c r="JS13" s="27">
        <v>2161.1503620700769</v>
      </c>
      <c r="JT13" s="27">
        <v>1494.6073898375089</v>
      </c>
      <c r="JU13" s="27">
        <v>711.88328439402835</v>
      </c>
      <c r="JV13" s="27">
        <v>713.33874642524358</v>
      </c>
      <c r="JW13" s="27">
        <v>37.095884561225326</v>
      </c>
      <c r="JX13" s="27">
        <v>34.50895736267686</v>
      </c>
      <c r="JY13" s="27">
        <v>32.095884561225326</v>
      </c>
      <c r="JZ13" s="27">
        <v>-1.5000254948169109</v>
      </c>
      <c r="KA13" s="27">
        <v>33.049491656422269</v>
      </c>
      <c r="KB13" s="27">
        <v>-26.139497313690317</v>
      </c>
      <c r="KC13" s="27">
        <v>22.961944105622738</v>
      </c>
      <c r="KD13" s="27">
        <v>214.86582503518167</v>
      </c>
      <c r="KE13" s="27">
        <v>22.961944105622738</v>
      </c>
      <c r="KF13" s="27">
        <v>-224.50535761108398</v>
      </c>
      <c r="KG13" s="27">
        <v>68.078914591499128</v>
      </c>
      <c r="KH13" s="27">
        <v>40.999382753753679</v>
      </c>
      <c r="KI13" s="27">
        <v>4.2915109906724291</v>
      </c>
      <c r="KJ13" s="27">
        <v>4.3428861528966483</v>
      </c>
      <c r="KK13" s="27">
        <v>319.54537617940201</v>
      </c>
      <c r="KL13" s="27">
        <v>286.02481245677092</v>
      </c>
      <c r="KM13" s="27">
        <v>383.53907355727273</v>
      </c>
      <c r="KN13" s="27">
        <v>533.9085097828588</v>
      </c>
      <c r="KO13" s="27">
        <v>815.08103202292102</v>
      </c>
      <c r="KP13" s="27">
        <v>1497.8934549571061</v>
      </c>
      <c r="KQ13" s="27">
        <v>50.972431210527866</v>
      </c>
      <c r="KR13" s="27">
        <v>52.629035224870023</v>
      </c>
      <c r="KS13" s="27">
        <v>-2.9507548502248135</v>
      </c>
      <c r="KT13" s="27">
        <v>-4.9456385469398008</v>
      </c>
      <c r="KU13" s="27">
        <v>-4.9456385469398008</v>
      </c>
      <c r="KV13" s="27">
        <v>408.29438097407433</v>
      </c>
      <c r="KW13" s="27">
        <v>-2.9507548502248135</v>
      </c>
      <c r="KX13" s="27">
        <v>-4.7952378383245984</v>
      </c>
      <c r="KY13" s="27">
        <v>20.249242462301265</v>
      </c>
      <c r="KZ13" s="27">
        <v>12.403417579627263</v>
      </c>
      <c r="LA13" s="27">
        <v>376.12130152527351</v>
      </c>
      <c r="LB13" s="27">
        <v>393.55877838374244</v>
      </c>
      <c r="LC13" s="27">
        <v>7.7498153774738245</v>
      </c>
      <c r="LD13" s="27">
        <v>-6.7904067494401872</v>
      </c>
      <c r="LE13" s="27">
        <v>-35.696124104907874</v>
      </c>
      <c r="LF13" s="27">
        <v>85.285808490451103</v>
      </c>
      <c r="LG13" s="27">
        <v>16.869194416735144</v>
      </c>
      <c r="LH13" s="27">
        <v>8.569654825073167</v>
      </c>
      <c r="LI13" s="27">
        <v>18.654370503122955</v>
      </c>
      <c r="LJ13" s="27">
        <v>15.251005496478376</v>
      </c>
      <c r="LK13" s="27">
        <v>31.924364872646329</v>
      </c>
      <c r="LL13" s="27">
        <v>692.49138793327586</v>
      </c>
      <c r="LM13" s="27">
        <v>-1.529536966089166</v>
      </c>
      <c r="LN13" s="27">
        <v>88.752257937002724</v>
      </c>
      <c r="LO13" s="27">
        <v>9.0999283139283751</v>
      </c>
      <c r="LP13" s="27">
        <v>9.0999283139283751</v>
      </c>
      <c r="LQ13" s="27">
        <v>29.75669094107603</v>
      </c>
      <c r="LR13" s="27">
        <v>-158.56140281982422</v>
      </c>
      <c r="LS13" s="27">
        <v>-5.8504429936128499</v>
      </c>
      <c r="LT13" s="27">
        <v>21.249242462301265</v>
      </c>
      <c r="LU13" s="27">
        <v>10.098320527348246</v>
      </c>
      <c r="LV13" s="28">
        <v>12.436636567207156</v>
      </c>
      <c r="LW13" s="28">
        <v>2.2817473735655365</v>
      </c>
      <c r="LX13" s="28">
        <v>13.431531998120787</v>
      </c>
      <c r="LY13" s="28">
        <v>3.2526548250731677</v>
      </c>
      <c r="LZ13" s="28">
        <v>0.99999360294342032</v>
      </c>
      <c r="MA13" s="28">
        <v>418.45976443351969</v>
      </c>
      <c r="MB13" s="28">
        <v>63.193643228899347</v>
      </c>
      <c r="MC13" s="28">
        <v>1.4557932068897563</v>
      </c>
      <c r="MD13" s="28">
        <v>481.38026345950618</v>
      </c>
      <c r="ME13" s="28">
        <v>85.399806927684395</v>
      </c>
      <c r="MF13" s="28">
        <v>85.285808490451103</v>
      </c>
      <c r="MG13" s="28">
        <v>5.2096548250731676</v>
      </c>
      <c r="MH13" s="28">
        <v>-46.477011188715998</v>
      </c>
      <c r="MI13" s="28">
        <v>85.248886520497138</v>
      </c>
      <c r="MJ13" s="28">
        <v>-0.15749681342788058</v>
      </c>
      <c r="MK13" s="28">
        <v>77.180987746845858</v>
      </c>
      <c r="ML13" s="28">
        <v>79.271952879849152</v>
      </c>
      <c r="MM13" s="28">
        <v>80.255234695325413</v>
      </c>
      <c r="MN13" s="28">
        <v>659.52542620035206</v>
      </c>
      <c r="MO13" s="28">
        <v>689.59367490641534</v>
      </c>
      <c r="MP13" s="28">
        <v>17.501761604477199</v>
      </c>
      <c r="MQ13" s="28">
        <v>-3.8480425103298958E-2</v>
      </c>
      <c r="MR13" s="28">
        <v>13.349641387889351</v>
      </c>
      <c r="MS13" s="28">
        <v>55.500353999999994</v>
      </c>
      <c r="MT13" s="28">
        <v>28.191533554163257</v>
      </c>
      <c r="MU13" s="28">
        <v>0.22937482118017682</v>
      </c>
      <c r="MV13" s="28">
        <v>2.0932327515903739</v>
      </c>
      <c r="MW13" s="28">
        <v>35.500903174801088</v>
      </c>
      <c r="MX13" s="28">
        <v>2.3453160246472016</v>
      </c>
      <c r="MY13" s="28">
        <v>0.16000114339391391</v>
      </c>
      <c r="MZ13" s="28">
        <v>1.9809100197686647</v>
      </c>
      <c r="NA13" s="28">
        <v>-2.976984175115574E-2</v>
      </c>
      <c r="NB13" s="28">
        <v>62.230444184759584</v>
      </c>
      <c r="NC13" s="28">
        <v>50.678641976172415</v>
      </c>
      <c r="ND13" s="28">
        <v>0.74424017255086583</v>
      </c>
      <c r="NE13" s="28">
        <v>11.302495854078686</v>
      </c>
    </row>
    <row r="14" spans="1:369" x14ac:dyDescent="0.25">
      <c r="A14" s="1"/>
      <c r="B14" s="26">
        <v>45931</v>
      </c>
      <c r="C14" s="27">
        <v>24.697195469394902</v>
      </c>
      <c r="D14" s="27">
        <v>28.735102833066534</v>
      </c>
      <c r="E14" s="27">
        <v>54.706915077294632</v>
      </c>
      <c r="F14" s="27">
        <v>54.706915077294632</v>
      </c>
      <c r="G14" s="27">
        <v>26.622259670011356</v>
      </c>
      <c r="H14" s="27">
        <v>16.960159028254331</v>
      </c>
      <c r="I14" s="27">
        <v>39.189445327983421</v>
      </c>
      <c r="J14" s="27">
        <v>205.16020901067455</v>
      </c>
      <c r="K14" s="27">
        <v>204.89401630005284</v>
      </c>
      <c r="L14" s="27">
        <v>25.499849291674568</v>
      </c>
      <c r="M14" s="27">
        <v>34.929595731655461</v>
      </c>
      <c r="N14" s="27">
        <v>26.557877110656392</v>
      </c>
      <c r="O14" s="27">
        <v>22.429349333333334</v>
      </c>
      <c r="P14" s="27">
        <v>22.429349333333334</v>
      </c>
      <c r="Q14" s="27">
        <v>1.8031197278840978</v>
      </c>
      <c r="R14" s="27">
        <v>1.9034449401331821</v>
      </c>
      <c r="S14" s="27">
        <v>2.1499999999999799</v>
      </c>
      <c r="T14" s="27">
        <v>2.3000000000000047</v>
      </c>
      <c r="U14" s="27">
        <v>-9.3485231205168926</v>
      </c>
      <c r="V14" s="27">
        <v>-5.749747263536932</v>
      </c>
      <c r="W14" s="27">
        <v>9.0835265746085414E-2</v>
      </c>
      <c r="X14" s="27">
        <v>1182.904714840523</v>
      </c>
      <c r="Y14" s="27">
        <v>1.8337196598546461</v>
      </c>
      <c r="Z14" s="27">
        <v>1.8105152844910872</v>
      </c>
      <c r="AA14" s="27">
        <v>1.1399302044486808</v>
      </c>
      <c r="AB14" s="27">
        <v>1.1399302044486808</v>
      </c>
      <c r="AC14" s="27">
        <v>1.1049864707355233</v>
      </c>
      <c r="AD14" s="27">
        <v>1.1049864707355233</v>
      </c>
      <c r="AE14" s="27">
        <v>27.532896615996414</v>
      </c>
      <c r="AF14" s="27">
        <v>31.532896615996414</v>
      </c>
      <c r="AG14" s="27">
        <v>0.20278378151349213</v>
      </c>
      <c r="AH14" s="27">
        <v>-21.514063184935164</v>
      </c>
      <c r="AI14" s="27">
        <v>3.9083898225456633</v>
      </c>
      <c r="AJ14" s="27">
        <v>3.1005152844910873</v>
      </c>
      <c r="AK14" s="27">
        <v>57.151525286260892</v>
      </c>
      <c r="AL14" s="27">
        <v>1.8305152844910872</v>
      </c>
      <c r="AM14" s="27">
        <v>5.0000000000000001E-3</v>
      </c>
      <c r="AN14" s="27">
        <v>4.4244721415285196E-2</v>
      </c>
      <c r="AO14" s="27">
        <v>-5.2048840636550998E-2</v>
      </c>
      <c r="AP14" s="27">
        <v>-5.0806656428363975E-2</v>
      </c>
      <c r="AQ14" s="27">
        <v>-3.0094312056899062</v>
      </c>
      <c r="AR14" s="27">
        <v>20.238853833333337</v>
      </c>
      <c r="AS14" s="27">
        <v>-0.22457105953926507</v>
      </c>
      <c r="AT14" s="27">
        <v>28.916884085131947</v>
      </c>
      <c r="AU14" s="27">
        <v>0.1545075599999999</v>
      </c>
      <c r="AV14" s="27">
        <v>-7.9336889468253111E-2</v>
      </c>
      <c r="AW14" s="27">
        <v>3.9038993655473885E-2</v>
      </c>
      <c r="AX14" s="27">
        <v>0.21698993821187029</v>
      </c>
      <c r="AY14" s="27">
        <v>2.1587217051586407</v>
      </c>
      <c r="AZ14" s="27">
        <v>-9.3470412800469393</v>
      </c>
      <c r="BA14" s="27">
        <v>2.0375285264353313</v>
      </c>
      <c r="BB14" s="27">
        <v>-0.22455604042460775</v>
      </c>
      <c r="BC14" s="27">
        <v>10.180091992780262</v>
      </c>
      <c r="BD14" s="27">
        <v>72.90192655805707</v>
      </c>
      <c r="BE14" s="27">
        <v>462.92836360576757</v>
      </c>
      <c r="BF14" s="27">
        <v>-3.0094312056899062</v>
      </c>
      <c r="BG14" s="27">
        <v>6.4198557264578699</v>
      </c>
      <c r="BH14" s="27">
        <v>2.1873616819682455</v>
      </c>
      <c r="BI14" s="27">
        <v>15.593089911512843</v>
      </c>
      <c r="BJ14" s="27">
        <v>13.89315498096714</v>
      </c>
      <c r="BK14" s="27">
        <v>202.87391971827279</v>
      </c>
      <c r="BL14" s="27">
        <v>-0.25455604042460778</v>
      </c>
      <c r="BM14" s="27">
        <v>57.154808905802206</v>
      </c>
      <c r="BN14" s="27">
        <v>2.2545184646472016</v>
      </c>
      <c r="BO14" s="27">
        <v>-7.9333700408568103E-2</v>
      </c>
      <c r="BP14" s="27">
        <v>0</v>
      </c>
      <c r="BQ14" s="27">
        <v>87.99495894357419</v>
      </c>
      <c r="BR14" s="27">
        <v>2.0582613333333333</v>
      </c>
      <c r="BS14" s="27">
        <v>0.11766709424301404</v>
      </c>
      <c r="BT14" s="27">
        <v>-39.529814462222213</v>
      </c>
      <c r="BU14" s="27">
        <v>-1.1271064062662011</v>
      </c>
      <c r="BV14" s="27">
        <v>462.57836360576755</v>
      </c>
      <c r="BW14" s="27">
        <v>71.843891631964496</v>
      </c>
      <c r="BX14" s="27">
        <v>11.624288146541151</v>
      </c>
      <c r="BY14" s="27">
        <v>581.81928491745884</v>
      </c>
      <c r="BZ14" s="27">
        <v>25.000005663156191</v>
      </c>
      <c r="CA14" s="27">
        <v>387.82938309099268</v>
      </c>
      <c r="CB14" s="27">
        <v>-5.8234224429651009</v>
      </c>
      <c r="CC14" s="27">
        <v>-20.510239230537412</v>
      </c>
      <c r="CD14" s="27">
        <v>-7.8577797658181856</v>
      </c>
      <c r="CE14" s="27">
        <v>-20.509354751586912</v>
      </c>
      <c r="CF14" s="27">
        <v>82.307809709072671</v>
      </c>
      <c r="CG14" s="27">
        <v>82.307809709072671</v>
      </c>
      <c r="CH14" s="27">
        <v>82.726542410044985</v>
      </c>
      <c r="CI14" s="27">
        <v>372.51868342796234</v>
      </c>
      <c r="CJ14" s="27">
        <v>82.307809709072671</v>
      </c>
      <c r="CK14" s="27">
        <v>72.325524845560011</v>
      </c>
      <c r="CL14" s="27">
        <v>541.64247865822438</v>
      </c>
      <c r="CM14" s="27">
        <v>496.64247865822438</v>
      </c>
      <c r="CN14" s="27">
        <v>18.374515014667512</v>
      </c>
      <c r="CO14" s="27">
        <v>-7.5364002901081042</v>
      </c>
      <c r="CP14" s="27">
        <v>391.09129830725288</v>
      </c>
      <c r="CQ14" s="27">
        <v>12.000022046308425</v>
      </c>
      <c r="CR14" s="27">
        <v>441.22212364661999</v>
      </c>
      <c r="CS14" s="27">
        <v>9.7500854973562099</v>
      </c>
      <c r="CT14" s="27">
        <v>11.214460341140626</v>
      </c>
      <c r="CU14" s="27">
        <v>674.50421032734346</v>
      </c>
      <c r="CV14" s="27">
        <v>24.229831569927942</v>
      </c>
      <c r="CW14" s="27">
        <v>661.52459615134103</v>
      </c>
      <c r="CX14" s="27">
        <v>0</v>
      </c>
      <c r="CY14" s="27">
        <v>1.8128906414766659</v>
      </c>
      <c r="CZ14" s="27">
        <v>2.3624600999999829E-2</v>
      </c>
      <c r="DA14" s="27">
        <v>1.7205152844910871</v>
      </c>
      <c r="DB14" s="27">
        <v>2.3694635520924576</v>
      </c>
      <c r="DC14" s="27">
        <v>2.1499999999999679</v>
      </c>
      <c r="DD14" s="27">
        <v>1.8199999999999406</v>
      </c>
      <c r="DE14" s="27">
        <v>2.1545184646472015</v>
      </c>
      <c r="DF14" s="27">
        <v>2.624967800000021E-2</v>
      </c>
      <c r="DG14" s="27">
        <v>1.9000000000000028</v>
      </c>
      <c r="DH14" s="27">
        <v>2.0499999999999914</v>
      </c>
      <c r="DI14" s="27">
        <v>37.291868384793915</v>
      </c>
      <c r="DJ14" s="27">
        <v>37.971328045372061</v>
      </c>
      <c r="DK14" s="27">
        <v>379.71328045372064</v>
      </c>
      <c r="DL14" s="27">
        <v>222.14770666834079</v>
      </c>
      <c r="DM14" s="27">
        <v>37.783451455575047</v>
      </c>
      <c r="DN14" s="27">
        <v>651.56967595503261</v>
      </c>
      <c r="DO14" s="27">
        <v>-15.860751478180578</v>
      </c>
      <c r="DP14" s="27">
        <v>404.08050897025367</v>
      </c>
      <c r="DQ14" s="27">
        <v>374.01647079384685</v>
      </c>
      <c r="DR14" s="27">
        <v>570.8907334510302</v>
      </c>
      <c r="DS14" s="27">
        <v>676.17096214603509</v>
      </c>
      <c r="DT14" s="27">
        <v>674.50421032734346</v>
      </c>
      <c r="DU14" s="27">
        <v>675.02490875067144</v>
      </c>
      <c r="DV14" s="27">
        <v>711.37173172935093</v>
      </c>
      <c r="DW14" s="27">
        <v>9.4584420425659737</v>
      </c>
      <c r="DX14" s="27">
        <v>13.499975657622015</v>
      </c>
      <c r="DY14" s="27">
        <v>23.152722101230111</v>
      </c>
      <c r="DZ14" s="27">
        <v>4.7500464633975117</v>
      </c>
      <c r="EA14" s="27">
        <v>727.37173172935093</v>
      </c>
      <c r="EB14" s="27">
        <v>25.916884085131947</v>
      </c>
      <c r="EC14" s="27">
        <v>24.32743201021654</v>
      </c>
      <c r="ED14" s="27">
        <v>10.960159028254331</v>
      </c>
      <c r="EE14" s="27">
        <v>-43.987509772875867</v>
      </c>
      <c r="EF14" s="27">
        <v>-2.3861089202027945</v>
      </c>
      <c r="EG14" s="27">
        <v>24.999208356811636</v>
      </c>
      <c r="EH14" s="27">
        <v>11.458835071002893</v>
      </c>
      <c r="EI14" s="27">
        <v>11.404214885920881</v>
      </c>
      <c r="EJ14" s="27">
        <v>-87.975019545751735</v>
      </c>
      <c r="EK14" s="27">
        <v>12.749671173572537</v>
      </c>
      <c r="EL14" s="27">
        <v>22.536462797395814</v>
      </c>
      <c r="EM14" s="27">
        <v>-2.8708158965252091</v>
      </c>
      <c r="EN14" s="27">
        <v>423.80926093484152</v>
      </c>
      <c r="EO14" s="27">
        <v>3.8837406080328911</v>
      </c>
      <c r="EP14" s="27">
        <v>649.92265513223958</v>
      </c>
      <c r="EQ14" s="27">
        <v>650.62175915481839</v>
      </c>
      <c r="ER14" s="27">
        <v>2.2791721139917018</v>
      </c>
      <c r="ES14" s="27">
        <v>639.36068441315933</v>
      </c>
      <c r="ET14" s="27">
        <v>22.718328643866244</v>
      </c>
      <c r="EU14" s="27">
        <v>680.80532345412723</v>
      </c>
      <c r="EV14" s="27">
        <v>680.80532345412723</v>
      </c>
      <c r="EW14" s="27">
        <v>10.775831612923922</v>
      </c>
      <c r="EX14" s="27">
        <v>-3.7358532856092328</v>
      </c>
      <c r="EY14" s="27">
        <v>557.80691053455541</v>
      </c>
      <c r="EZ14" s="27">
        <v>-3.7358532856092328</v>
      </c>
      <c r="FA14" s="27">
        <v>529.13435831640277</v>
      </c>
      <c r="FB14" s="27">
        <v>625.42881635879178</v>
      </c>
      <c r="FC14" s="27">
        <v>-16.079336889468252</v>
      </c>
      <c r="FD14" s="27">
        <v>-95.975019545751735</v>
      </c>
      <c r="FE14" s="27">
        <v>10559.465054295828</v>
      </c>
      <c r="FF14" s="27">
        <v>217.49311270426122</v>
      </c>
      <c r="FG14" s="27">
        <v>12.493287137399626</v>
      </c>
      <c r="FH14" s="27">
        <v>722.84187908935553</v>
      </c>
      <c r="FI14" s="27">
        <v>15.25</v>
      </c>
      <c r="FJ14" s="27">
        <v>13.499630514844279</v>
      </c>
      <c r="FK14" s="27">
        <v>17.460159028254331</v>
      </c>
      <c r="FL14" s="27">
        <v>7.8500464633975131</v>
      </c>
      <c r="FM14" s="27">
        <v>-0.61753971738544067</v>
      </c>
      <c r="FN14" s="27">
        <v>65.664357941230008</v>
      </c>
      <c r="FO14" s="27">
        <v>8.9751312147255309</v>
      </c>
      <c r="FP14" s="27">
        <v>6.8500464633975131</v>
      </c>
      <c r="FQ14" s="27">
        <v>61.873852654693827</v>
      </c>
      <c r="FR14" s="27">
        <v>4.7500606666666672</v>
      </c>
      <c r="FS14" s="27">
        <v>1.0999799999999997E-2</v>
      </c>
      <c r="FT14" s="27">
        <v>-0.17278378151349214</v>
      </c>
      <c r="FU14" s="27">
        <v>1.9205152844910873</v>
      </c>
      <c r="FV14" s="27">
        <v>2.2575167999999999</v>
      </c>
      <c r="FW14" s="27">
        <v>1.1225359275030722</v>
      </c>
      <c r="FX14" s="27">
        <v>-15.860751478180578</v>
      </c>
      <c r="FY14" s="27">
        <v>1.9705152844910874</v>
      </c>
      <c r="FZ14" s="27">
        <v>0</v>
      </c>
      <c r="GA14" s="27">
        <v>2.2765074227836997</v>
      </c>
      <c r="GB14" s="27">
        <v>-3.5197983577429675</v>
      </c>
      <c r="GC14" s="27">
        <v>29.189785512154849</v>
      </c>
      <c r="GD14" s="27">
        <v>35.000184199803037</v>
      </c>
      <c r="GE14" s="27">
        <v>0.16269310000000003</v>
      </c>
      <c r="GF14" s="27">
        <v>476.64764806293476</v>
      </c>
      <c r="GG14" s="27">
        <v>65.912449678535737</v>
      </c>
      <c r="GH14" s="27">
        <v>476.24764806293479</v>
      </c>
      <c r="GI14" s="27">
        <v>2.1719253940335044</v>
      </c>
      <c r="GJ14" s="27">
        <v>29.189785261718637</v>
      </c>
      <c r="GK14" s="27">
        <v>8.7204507151093686</v>
      </c>
      <c r="GL14" s="27">
        <v>2.8803788994620634</v>
      </c>
      <c r="GM14" s="27">
        <v>-2.2936085257932032E-2</v>
      </c>
      <c r="GN14" s="27">
        <v>1.9273683752564985</v>
      </c>
      <c r="GO14" s="27">
        <v>315.12249261316668</v>
      </c>
      <c r="GP14" s="27">
        <v>4.7500606666666672</v>
      </c>
      <c r="GQ14" s="27">
        <v>0.42119317872330919</v>
      </c>
      <c r="GR14" s="27">
        <v>673.84501765169603</v>
      </c>
      <c r="GS14" s="27">
        <v>32.649651697488409</v>
      </c>
      <c r="GT14" s="27">
        <v>1.099979330344796E-2</v>
      </c>
      <c r="GU14" s="27">
        <v>0.16269309887190644</v>
      </c>
      <c r="GV14" s="27">
        <v>-95.975019545751735</v>
      </c>
      <c r="GW14" s="27">
        <v>5.5908211310334188E-2</v>
      </c>
      <c r="GX14" s="27">
        <v>14.84873908042136</v>
      </c>
      <c r="GY14" s="27">
        <v>5.7073860743392615</v>
      </c>
      <c r="GZ14" s="27">
        <v>0.30599213829261229</v>
      </c>
      <c r="HA14" s="27">
        <v>0.39599213829261226</v>
      </c>
      <c r="HB14" s="27">
        <v>17.083045862925346</v>
      </c>
      <c r="HC14" s="27">
        <v>0.15566875207025616</v>
      </c>
      <c r="HD14" s="27">
        <v>0.15566875207025616</v>
      </c>
      <c r="HE14" s="27">
        <v>2.4587217051586405</v>
      </c>
      <c r="HF14" s="27">
        <v>2.4587217051586407E-2</v>
      </c>
      <c r="HG14" s="27">
        <v>-0.12293608525793204</v>
      </c>
      <c r="HH14" s="27">
        <v>-0.11293608525793204</v>
      </c>
      <c r="HI14" s="27">
        <v>4.0835265746085404E-2</v>
      </c>
      <c r="HJ14" s="27">
        <v>2.3227419600000001</v>
      </c>
      <c r="HK14" s="27">
        <v>-4.0999999999998859E-3</v>
      </c>
      <c r="HL14" s="27">
        <v>0.11589461333333326</v>
      </c>
      <c r="HM14" s="27">
        <v>26.918991639268562</v>
      </c>
      <c r="HN14" s="27">
        <v>26.407087678706041</v>
      </c>
      <c r="HO14" s="27">
        <v>674.43501765169606</v>
      </c>
      <c r="HP14" s="27">
        <v>1345.9502720308217</v>
      </c>
      <c r="HQ14" s="27">
        <v>1416.7332320678067</v>
      </c>
      <c r="HR14" s="27">
        <v>652.35708878383491</v>
      </c>
      <c r="HS14" s="27">
        <v>654.35708878383491</v>
      </c>
      <c r="HT14" s="27">
        <v>725.57612882172316</v>
      </c>
      <c r="HU14" s="27">
        <v>734.96567551539272</v>
      </c>
      <c r="HV14" s="27">
        <v>667.37173172935093</v>
      </c>
      <c r="HW14" s="27">
        <v>7.6531770213205164</v>
      </c>
      <c r="HX14" s="27">
        <v>4.7500464633975126</v>
      </c>
      <c r="HY14" s="27">
        <v>-25.514063184935164</v>
      </c>
      <c r="HZ14" s="27">
        <v>646.19558554182163</v>
      </c>
      <c r="IA14" s="27">
        <v>633.92382915836163</v>
      </c>
      <c r="IB14" s="27">
        <v>11.501017751138507</v>
      </c>
      <c r="IC14" s="27">
        <v>11.774477461362833</v>
      </c>
      <c r="ID14" s="27">
        <v>94.162307858029322</v>
      </c>
      <c r="IE14" s="27">
        <v>651.51385132447911</v>
      </c>
      <c r="IF14" s="27">
        <v>91.92079557484935</v>
      </c>
      <c r="IG14" s="27">
        <v>0.24499209954388948</v>
      </c>
      <c r="IH14" s="27">
        <v>447.8217118789085</v>
      </c>
      <c r="II14" s="27">
        <v>-9.1284767667517599</v>
      </c>
      <c r="IJ14" s="27">
        <v>404.08050897025367</v>
      </c>
      <c r="IK14" s="27">
        <v>17.934732473643283</v>
      </c>
      <c r="IL14" s="27">
        <v>415.59727821745844</v>
      </c>
      <c r="IM14" s="27">
        <v>404.08050897025367</v>
      </c>
      <c r="IN14" s="27">
        <v>-12.757031592467582</v>
      </c>
      <c r="IO14" s="27">
        <v>-10.757031592467582</v>
      </c>
      <c r="IP14" s="27">
        <v>406.06840850406127</v>
      </c>
      <c r="IQ14" s="27">
        <v>-1.9927878691372822</v>
      </c>
      <c r="IR14" s="27">
        <v>432.93773770159328</v>
      </c>
      <c r="IS14" s="27">
        <v>32.024364872646331</v>
      </c>
      <c r="IT14" s="27">
        <v>22.536462797395814</v>
      </c>
      <c r="IU14" s="27">
        <v>-6.5013900949637256</v>
      </c>
      <c r="IV14" s="27">
        <v>-6.4598692578718984</v>
      </c>
      <c r="IW14" s="27">
        <v>391.09129830725288</v>
      </c>
      <c r="IX14" s="27">
        <v>380.61310350168031</v>
      </c>
      <c r="IY14" s="27">
        <v>-6.7500234510739752</v>
      </c>
      <c r="IZ14" s="27">
        <v>-35.197983577429675</v>
      </c>
      <c r="JA14" s="27">
        <v>0.58685269259151962</v>
      </c>
      <c r="JB14" s="27">
        <v>4.7499906651814809</v>
      </c>
      <c r="JC14" s="27">
        <v>18.916884085131947</v>
      </c>
      <c r="JD14" s="27">
        <v>20.442860983449098</v>
      </c>
      <c r="JE14" s="27">
        <v>-6.3309598322897589</v>
      </c>
      <c r="JF14" s="27">
        <v>198.00595748888188</v>
      </c>
      <c r="JG14" s="27">
        <v>665.03083885405033</v>
      </c>
      <c r="JH14" s="27">
        <v>666.61986941919474</v>
      </c>
      <c r="JI14" s="27">
        <v>647.02528738673413</v>
      </c>
      <c r="JJ14" s="27">
        <v>652.84703469349517</v>
      </c>
      <c r="JK14" s="27">
        <v>608.62175915481839</v>
      </c>
      <c r="JL14" s="27">
        <v>659.76072335558047</v>
      </c>
      <c r="JM14" s="27">
        <v>2.11904016771024</v>
      </c>
      <c r="JN14" s="27">
        <v>22.32743201021654</v>
      </c>
      <c r="JO14" s="27">
        <v>662.72535306123279</v>
      </c>
      <c r="JP14" s="27">
        <v>22.532800431550971</v>
      </c>
      <c r="JQ14" s="27">
        <v>22.532800431550971</v>
      </c>
      <c r="JR14" s="27">
        <v>649.31618539004751</v>
      </c>
      <c r="JS14" s="27">
        <v>2151.9553981184004</v>
      </c>
      <c r="JT14" s="27">
        <v>1494.6864372712296</v>
      </c>
      <c r="JU14" s="27">
        <v>704.24779961817592</v>
      </c>
      <c r="JV14" s="27">
        <v>706.18652311795199</v>
      </c>
      <c r="JW14" s="27">
        <v>36.000005663156188</v>
      </c>
      <c r="JX14" s="27">
        <v>36.903518446817387</v>
      </c>
      <c r="JY14" s="27">
        <v>31.000005663156191</v>
      </c>
      <c r="JZ14" s="27">
        <v>-2.0000339930892146</v>
      </c>
      <c r="KA14" s="27">
        <v>34.960184199803038</v>
      </c>
      <c r="KB14" s="27">
        <v>-25.699558308410772</v>
      </c>
      <c r="KC14" s="27">
        <v>22.532896615996414</v>
      </c>
      <c r="KD14" s="27">
        <v>213.58047953424241</v>
      </c>
      <c r="KE14" s="27">
        <v>22.532896615996414</v>
      </c>
      <c r="KF14" s="27">
        <v>-219.60953375549315</v>
      </c>
      <c r="KG14" s="27">
        <v>68.10883714931748</v>
      </c>
      <c r="KH14" s="27">
        <v>45.500263949076349</v>
      </c>
      <c r="KI14" s="27">
        <v>4.0213948687334069</v>
      </c>
      <c r="KJ14" s="27">
        <v>4.4746683448219304</v>
      </c>
      <c r="KK14" s="27">
        <v>315.22249261316671</v>
      </c>
      <c r="KL14" s="27">
        <v>276.79956221750456</v>
      </c>
      <c r="KM14" s="27">
        <v>380.70349202579928</v>
      </c>
      <c r="KN14" s="27">
        <v>549.96567551539272</v>
      </c>
      <c r="KO14" s="27">
        <v>810.02953567041857</v>
      </c>
      <c r="KP14" s="27">
        <v>1484.7422080404717</v>
      </c>
      <c r="KQ14" s="27">
        <v>49.973148549598505</v>
      </c>
      <c r="KR14" s="27">
        <v>51.597275877460454</v>
      </c>
      <c r="KS14" s="27">
        <v>-2.5514063184935165</v>
      </c>
      <c r="KT14" s="27">
        <v>-4.5853497988491494</v>
      </c>
      <c r="KU14" s="27">
        <v>-4.5853497988491494</v>
      </c>
      <c r="KV14" s="27">
        <v>408.0489752151002</v>
      </c>
      <c r="KW14" s="27">
        <v>-2.5514063184935165</v>
      </c>
      <c r="KX14" s="27">
        <v>-3.5341071885661353</v>
      </c>
      <c r="KY14" s="27">
        <v>24.499209954388949</v>
      </c>
      <c r="KZ14" s="27">
        <v>13.273848923529036</v>
      </c>
      <c r="LA14" s="27">
        <v>374.01647079384685</v>
      </c>
      <c r="LB14" s="27">
        <v>392.5728296974869</v>
      </c>
      <c r="LC14" s="27">
        <v>11.750104580895096</v>
      </c>
      <c r="LD14" s="27">
        <v>-5.5680909053233361</v>
      </c>
      <c r="LE14" s="27">
        <v>-33.275037013168827</v>
      </c>
      <c r="LF14" s="27">
        <v>84.461445975955243</v>
      </c>
      <c r="LG14" s="27">
        <v>17.460159028254331</v>
      </c>
      <c r="LH14" s="27">
        <v>8.3268526925915189</v>
      </c>
      <c r="LI14" s="27">
        <v>18.416884085131947</v>
      </c>
      <c r="LJ14" s="27">
        <v>16.178935231028131</v>
      </c>
      <c r="LK14" s="27">
        <v>31.924364872646329</v>
      </c>
      <c r="LL14" s="27">
        <v>649.92265513223958</v>
      </c>
      <c r="LM14" s="27">
        <v>-1.2672081243120152</v>
      </c>
      <c r="LN14" s="27">
        <v>87.99495894357419</v>
      </c>
      <c r="LO14" s="27">
        <v>9.6451265453441053</v>
      </c>
      <c r="LP14" s="27">
        <v>9.6451265453441053</v>
      </c>
      <c r="LQ14" s="27">
        <v>33.014887628853394</v>
      </c>
      <c r="LR14" s="27">
        <v>-153.91820112915039</v>
      </c>
      <c r="LS14" s="27">
        <v>-2.3945336807297344</v>
      </c>
      <c r="LT14" s="27">
        <v>25.499209954388949</v>
      </c>
      <c r="LU14" s="27">
        <v>9.0096771975047947</v>
      </c>
      <c r="LV14" s="28">
        <v>11.093622390597886</v>
      </c>
      <c r="LW14" s="28">
        <v>2.0390401677102399</v>
      </c>
      <c r="LX14" s="28">
        <v>12.085470923149199</v>
      </c>
      <c r="LY14" s="28">
        <v>3.0098526925915197</v>
      </c>
      <c r="LZ14" s="28">
        <v>0.99999360294342032</v>
      </c>
      <c r="MA14" s="28">
        <v>416.51868342796234</v>
      </c>
      <c r="MB14" s="28">
        <v>62.526844984954749</v>
      </c>
      <c r="MC14" s="28">
        <v>1.4558702015023985</v>
      </c>
      <c r="MD14" s="28">
        <v>480.55242093746847</v>
      </c>
      <c r="ME14" s="28">
        <v>85.403592944078596</v>
      </c>
      <c r="MF14" s="28">
        <v>84.461445975955243</v>
      </c>
      <c r="MG14" s="28">
        <v>4.9668526925915195</v>
      </c>
      <c r="MH14" s="28">
        <v>-44.373032431388978</v>
      </c>
      <c r="MI14" s="28">
        <v>85.597111220766763</v>
      </c>
      <c r="MJ14" s="28">
        <v>0.19495032136556795</v>
      </c>
      <c r="MK14" s="28">
        <v>75.719281752101622</v>
      </c>
      <c r="ML14" s="28">
        <v>77.792777887521638</v>
      </c>
      <c r="MM14" s="28">
        <v>78.776487725964628</v>
      </c>
      <c r="MN14" s="28">
        <v>618.62175915481839</v>
      </c>
      <c r="MO14" s="28">
        <v>680.7811585247797</v>
      </c>
      <c r="MP14" s="28">
        <v>18.073819910933562</v>
      </c>
      <c r="MQ14" s="28">
        <v>-0.14156120006485978</v>
      </c>
      <c r="MR14" s="28">
        <v>13.506019846277722</v>
      </c>
      <c r="MS14" s="28">
        <v>56.352295999999996</v>
      </c>
      <c r="MT14" s="28">
        <v>28.936500178385739</v>
      </c>
      <c r="MU14" s="28">
        <v>0.16535791931908347</v>
      </c>
      <c r="MV14" s="28">
        <v>1.9405152844910873</v>
      </c>
      <c r="MW14" s="28">
        <v>35.197983577429675</v>
      </c>
      <c r="MX14" s="28">
        <v>2.3245184646472015</v>
      </c>
      <c r="MY14" s="28">
        <v>0.16000114339391391</v>
      </c>
      <c r="MZ14" s="28">
        <v>1.9575285264353313</v>
      </c>
      <c r="NA14" s="28">
        <v>1.5614721594138898E-2</v>
      </c>
      <c r="NB14" s="28">
        <v>65.455999295946768</v>
      </c>
      <c r="NC14" s="28">
        <v>50.904409342721678</v>
      </c>
      <c r="ND14" s="28">
        <v>0.78078570297606753</v>
      </c>
      <c r="NE14" s="28">
        <v>11.307305727531658</v>
      </c>
    </row>
    <row r="15" spans="1:369" x14ac:dyDescent="0.25">
      <c r="A15" s="1"/>
      <c r="B15" s="26">
        <v>45962</v>
      </c>
      <c r="C15" s="27">
        <v>24.698221364727384</v>
      </c>
      <c r="D15" s="27">
        <v>28.706341839258467</v>
      </c>
      <c r="E15" s="27">
        <v>54.372668622500441</v>
      </c>
      <c r="F15" s="27">
        <v>54.372668622500441</v>
      </c>
      <c r="G15" s="27">
        <v>26.587814633417199</v>
      </c>
      <c r="H15" s="27">
        <v>16.837321227285749</v>
      </c>
      <c r="I15" s="27">
        <v>39.161233981580239</v>
      </c>
      <c r="J15" s="27">
        <v>203.72784248842248</v>
      </c>
      <c r="K15" s="27">
        <v>204.9015749289614</v>
      </c>
      <c r="L15" s="27">
        <v>25.500433560936781</v>
      </c>
      <c r="M15" s="27">
        <v>34.930934871351425</v>
      </c>
      <c r="N15" s="27">
        <v>26.542938068033351</v>
      </c>
      <c r="O15" s="27">
        <v>22.51104769590814</v>
      </c>
      <c r="P15" s="27">
        <v>22.51104769590814</v>
      </c>
      <c r="Q15" s="27">
        <v>1.8014909884574619</v>
      </c>
      <c r="R15" s="27">
        <v>1.9125670991677031</v>
      </c>
      <c r="S15" s="27">
        <v>2.1499807999999976</v>
      </c>
      <c r="T15" s="27">
        <v>2.3000997999999964</v>
      </c>
      <c r="U15" s="27">
        <v>-9.7591224536937133</v>
      </c>
      <c r="V15" s="27">
        <v>-6.131936513181973</v>
      </c>
      <c r="W15" s="27">
        <v>-2.9194224048296941E-2</v>
      </c>
      <c r="X15" s="27">
        <v>1182.887962553518</v>
      </c>
      <c r="Y15" s="27">
        <v>1.7560524342083976</v>
      </c>
      <c r="Z15" s="27">
        <v>1.7439221994848131</v>
      </c>
      <c r="AA15" s="27">
        <v>1.1400007597820141</v>
      </c>
      <c r="AB15" s="27">
        <v>1.1400007597820141</v>
      </c>
      <c r="AC15" s="27">
        <v>1.1050001007355235</v>
      </c>
      <c r="AD15" s="27">
        <v>1.1050001007355235</v>
      </c>
      <c r="AE15" s="27">
        <v>26.517573028420991</v>
      </c>
      <c r="AF15" s="27">
        <v>30.517573028420991</v>
      </c>
      <c r="AG15" s="27">
        <v>0.19316367895773787</v>
      </c>
      <c r="AH15" s="27">
        <v>-24.175279438669698</v>
      </c>
      <c r="AI15" s="27">
        <v>3.8529078515400075</v>
      </c>
      <c r="AJ15" s="27">
        <v>3.0339221994848131</v>
      </c>
      <c r="AK15" s="27">
        <v>56.491264710320785</v>
      </c>
      <c r="AL15" s="27">
        <v>1.7639221994848131</v>
      </c>
      <c r="AM15" s="27">
        <v>-0.10999540000000027</v>
      </c>
      <c r="AN15" s="27">
        <v>-7.590501157195082E-3</v>
      </c>
      <c r="AO15" s="27">
        <v>-9.3618003007771178E-2</v>
      </c>
      <c r="AP15" s="27">
        <v>-9.3618364764141176E-2</v>
      </c>
      <c r="AQ15" s="27">
        <v>-2.9179562516784663</v>
      </c>
      <c r="AR15" s="27">
        <v>19.066447400000005</v>
      </c>
      <c r="AS15" s="27">
        <v>-0.2357162467651247</v>
      </c>
      <c r="AT15" s="27">
        <v>28.223403642409664</v>
      </c>
      <c r="AU15" s="27">
        <v>0.13599342</v>
      </c>
      <c r="AV15" s="27">
        <v>-0.10925311141335049</v>
      </c>
      <c r="AW15" s="27">
        <v>-7.5905011854719958E-3</v>
      </c>
      <c r="AX15" s="27">
        <v>0.19824189821187144</v>
      </c>
      <c r="AY15" s="27">
        <v>2.1350589143049437</v>
      </c>
      <c r="AZ15" s="27">
        <v>-9.7570418281862388</v>
      </c>
      <c r="BA15" s="27">
        <v>2.002963234435331</v>
      </c>
      <c r="BB15" s="27">
        <v>-0.23215287844412977</v>
      </c>
      <c r="BC15" s="27">
        <v>10.365238260283705</v>
      </c>
      <c r="BD15" s="27">
        <v>72.592942707825799</v>
      </c>
      <c r="BE15" s="27">
        <v>460.96518619469379</v>
      </c>
      <c r="BF15" s="27">
        <v>-2.9179562516784663</v>
      </c>
      <c r="BG15" s="27">
        <v>6.0667252980497324</v>
      </c>
      <c r="BH15" s="27">
        <v>2.0926962618568323</v>
      </c>
      <c r="BI15" s="27">
        <v>15.641795212489614</v>
      </c>
      <c r="BJ15" s="27">
        <v>13.28667682167174</v>
      </c>
      <c r="BK15" s="27">
        <v>193.92517825081856</v>
      </c>
      <c r="BL15" s="27">
        <v>-0.26215287844412977</v>
      </c>
      <c r="BM15" s="27">
        <v>56.496853472052493</v>
      </c>
      <c r="BN15" s="27">
        <v>2.2012051326472024</v>
      </c>
      <c r="BO15" s="27">
        <v>-0.10854833457436887</v>
      </c>
      <c r="BP15" s="27">
        <v>-0.11499540000000028</v>
      </c>
      <c r="BQ15" s="27">
        <v>88.750820018657592</v>
      </c>
      <c r="BR15" s="27">
        <v>2.0049233599999998</v>
      </c>
      <c r="BS15" s="27">
        <v>0.10365006568751323</v>
      </c>
      <c r="BT15" s="27">
        <v>-34.664745547664673</v>
      </c>
      <c r="BU15" s="27">
        <v>-1.3461598200626272</v>
      </c>
      <c r="BV15" s="27">
        <v>460.61518619469376</v>
      </c>
      <c r="BW15" s="27">
        <v>70.943294662692978</v>
      </c>
      <c r="BX15" s="27">
        <v>11.824827034726901</v>
      </c>
      <c r="BY15" s="27">
        <v>576.49573228366285</v>
      </c>
      <c r="BZ15" s="27">
        <v>24.250001856829421</v>
      </c>
      <c r="CA15" s="27">
        <v>383.83198595267663</v>
      </c>
      <c r="CB15" s="27">
        <v>-6.1610432689779877</v>
      </c>
      <c r="CC15" s="27">
        <v>-20.979064454345703</v>
      </c>
      <c r="CD15" s="27">
        <v>-8.1932606813878426</v>
      </c>
      <c r="CE15" s="27">
        <v>-20.9790644543457</v>
      </c>
      <c r="CF15" s="27">
        <v>81.326117576199152</v>
      </c>
      <c r="CG15" s="27">
        <v>81.326117576199152</v>
      </c>
      <c r="CH15" s="27">
        <v>82.419519906521955</v>
      </c>
      <c r="CI15" s="27">
        <v>371.07417916428079</v>
      </c>
      <c r="CJ15" s="27">
        <v>81.326117576199152</v>
      </c>
      <c r="CK15" s="27">
        <v>71.424783213862256</v>
      </c>
      <c r="CL15" s="27">
        <v>535.83197652333922</v>
      </c>
      <c r="CM15" s="27">
        <v>490.83197652333922</v>
      </c>
      <c r="CN15" s="27">
        <v>18.374170500000002</v>
      </c>
      <c r="CO15" s="27">
        <v>-7.9969646894850523</v>
      </c>
      <c r="CP15" s="27">
        <v>386.65773646986565</v>
      </c>
      <c r="CQ15" s="27">
        <v>13.250933744745145</v>
      </c>
      <c r="CR15" s="27">
        <v>438.12588073854988</v>
      </c>
      <c r="CS15" s="27">
        <v>11.00077329749455</v>
      </c>
      <c r="CT15" s="27">
        <v>11.399029199402856</v>
      </c>
      <c r="CU15" s="27">
        <v>662.17104822148656</v>
      </c>
      <c r="CV15" s="27">
        <v>23.297713809730531</v>
      </c>
      <c r="CW15" s="27">
        <v>647.64426416263461</v>
      </c>
      <c r="CX15" s="27">
        <v>-0.11499540000000028</v>
      </c>
      <c r="CY15" s="27">
        <v>1.7099632935146971</v>
      </c>
      <c r="CZ15" s="27">
        <v>-0.10237689000000005</v>
      </c>
      <c r="DA15" s="27">
        <v>1.653922199484813</v>
      </c>
      <c r="DB15" s="27">
        <v>2.3160908134257907</v>
      </c>
      <c r="DC15" s="27">
        <v>2.1501199999999914</v>
      </c>
      <c r="DD15" s="27">
        <v>1.8199393999999622</v>
      </c>
      <c r="DE15" s="27">
        <v>2.1012051326472023</v>
      </c>
      <c r="DF15" s="27">
        <v>-8.6630564999999909E-2</v>
      </c>
      <c r="DG15" s="27">
        <v>1.8999487999999913</v>
      </c>
      <c r="DH15" s="27">
        <v>2.0499049999999723</v>
      </c>
      <c r="DI15" s="27">
        <v>37.254681469532827</v>
      </c>
      <c r="DJ15" s="27">
        <v>37.914419431657976</v>
      </c>
      <c r="DK15" s="27">
        <v>379.14419431657973</v>
      </c>
      <c r="DL15" s="27">
        <v>221.7816877316923</v>
      </c>
      <c r="DM15" s="27">
        <v>37.744958764223249</v>
      </c>
      <c r="DN15" s="27">
        <v>627.96709881671484</v>
      </c>
      <c r="DO15" s="27">
        <v>-15.074414608872988</v>
      </c>
      <c r="DP15" s="27">
        <v>396.85790834200139</v>
      </c>
      <c r="DQ15" s="27">
        <v>369.55108803313925</v>
      </c>
      <c r="DR15" s="27">
        <v>571.10519031848662</v>
      </c>
      <c r="DS15" s="27">
        <v>664.72014941307145</v>
      </c>
      <c r="DT15" s="27">
        <v>662.17104822148656</v>
      </c>
      <c r="DU15" s="27">
        <v>662.41541552721162</v>
      </c>
      <c r="DV15" s="27">
        <v>700.42863970469</v>
      </c>
      <c r="DW15" s="27">
        <v>9.1117018212048322</v>
      </c>
      <c r="DX15" s="27">
        <v>13.750204999999998</v>
      </c>
      <c r="DY15" s="27">
        <v>22.241904495169575</v>
      </c>
      <c r="DZ15" s="27">
        <v>5.5001470097956799</v>
      </c>
      <c r="EA15" s="27">
        <v>716.42863970469</v>
      </c>
      <c r="EB15" s="27">
        <v>25.223403642409664</v>
      </c>
      <c r="EC15" s="27">
        <v>23.36540164437649</v>
      </c>
      <c r="ED15" s="27">
        <v>10.837321227285749</v>
      </c>
      <c r="EE15" s="27">
        <v>-40.440696989616143</v>
      </c>
      <c r="EF15" s="27">
        <v>-0.89983501935651689</v>
      </c>
      <c r="EG15" s="27">
        <v>24.624134662544918</v>
      </c>
      <c r="EH15" s="27">
        <v>8.9116713301088044</v>
      </c>
      <c r="EI15" s="27">
        <v>8.6169433181566166</v>
      </c>
      <c r="EJ15" s="27">
        <v>-80.881393979232286</v>
      </c>
      <c r="EK15" s="27">
        <v>12.749999999999998</v>
      </c>
      <c r="EL15" s="27">
        <v>20.543862163927106</v>
      </c>
      <c r="EM15" s="27">
        <v>-3.6937751578584619</v>
      </c>
      <c r="EN15" s="27">
        <v>416.8303761751003</v>
      </c>
      <c r="EO15" s="27">
        <v>3.8836625510788414</v>
      </c>
      <c r="EP15" s="27">
        <v>622.56356842124262</v>
      </c>
      <c r="EQ15" s="27">
        <v>623.77553475245566</v>
      </c>
      <c r="ER15" s="27">
        <v>2.2770952156137287</v>
      </c>
      <c r="ES15" s="27">
        <v>610.77957856460603</v>
      </c>
      <c r="ET15" s="27">
        <v>22.049627971271896</v>
      </c>
      <c r="EU15" s="27">
        <v>671.12201867978251</v>
      </c>
      <c r="EV15" s="27">
        <v>671.12201867978251</v>
      </c>
      <c r="EW15" s="27">
        <v>11.119215670141104</v>
      </c>
      <c r="EX15" s="27">
        <v>-3.9678412905363096</v>
      </c>
      <c r="EY15" s="27">
        <v>552.00000242676072</v>
      </c>
      <c r="EZ15" s="27">
        <v>-4.1392913537115756</v>
      </c>
      <c r="FA15" s="27">
        <v>520.58730027166916</v>
      </c>
      <c r="FB15" s="27">
        <v>595.87912986562753</v>
      </c>
      <c r="FC15" s="27">
        <v>-16.109253111413352</v>
      </c>
      <c r="FD15" s="27">
        <v>-88.881393979232286</v>
      </c>
      <c r="FE15" s="27">
        <v>10439.758884686373</v>
      </c>
      <c r="FF15" s="27">
        <v>214.22997156414078</v>
      </c>
      <c r="FG15" s="27">
        <v>12.993310712038005</v>
      </c>
      <c r="FH15" s="27">
        <v>720.03120447753906</v>
      </c>
      <c r="FI15" s="27">
        <v>15.25</v>
      </c>
      <c r="FJ15" s="27">
        <v>14.128505045791451</v>
      </c>
      <c r="FK15" s="27">
        <v>17.337321227285749</v>
      </c>
      <c r="FL15" s="27">
        <v>8.6001470097956805</v>
      </c>
      <c r="FM15" s="27">
        <v>-1.2187028859367186</v>
      </c>
      <c r="FN15" s="27">
        <v>64.798743358734967</v>
      </c>
      <c r="FO15" s="27">
        <v>8.8540279964001165</v>
      </c>
      <c r="FP15" s="27">
        <v>7.6001470097956805</v>
      </c>
      <c r="FQ15" s="27">
        <v>61.592809847219407</v>
      </c>
      <c r="FR15" s="27">
        <v>4.75</v>
      </c>
      <c r="FS15" s="27">
        <v>1.1000670000000001E-2</v>
      </c>
      <c r="FT15" s="27">
        <v>-0.16316367895773787</v>
      </c>
      <c r="FU15" s="27">
        <v>1.8539221994848132</v>
      </c>
      <c r="FV15" s="27">
        <v>2.2575780000000001</v>
      </c>
      <c r="FW15" s="27">
        <v>1.1225260274532163</v>
      </c>
      <c r="FX15" s="27">
        <v>-15.074414608872988</v>
      </c>
      <c r="FY15" s="27">
        <v>1.9039221994848132</v>
      </c>
      <c r="FZ15" s="27">
        <v>-0.11750085000000002</v>
      </c>
      <c r="GA15" s="27">
        <v>2.2640564852389589</v>
      </c>
      <c r="GB15" s="27">
        <v>-3.5500328007463038</v>
      </c>
      <c r="GC15" s="27">
        <v>28.547251033499812</v>
      </c>
      <c r="GD15" s="27">
        <v>39.074304693279636</v>
      </c>
      <c r="GE15" s="27">
        <v>0.17789739999999996</v>
      </c>
      <c r="GF15" s="27">
        <v>474.7697548164536</v>
      </c>
      <c r="GG15" s="27">
        <v>65.050994302389128</v>
      </c>
      <c r="GH15" s="27">
        <v>474.36975481645362</v>
      </c>
      <c r="GI15" s="27">
        <v>2.3751170649436864</v>
      </c>
      <c r="GJ15" s="27">
        <v>28.546970160712807</v>
      </c>
      <c r="GK15" s="27">
        <v>8.5971486761930915</v>
      </c>
      <c r="GL15" s="27">
        <v>2.324698054600304</v>
      </c>
      <c r="GM15" s="27">
        <v>-2.1752945715247177E-2</v>
      </c>
      <c r="GN15" s="27">
        <v>1.8242936412574968</v>
      </c>
      <c r="GO15" s="27">
        <v>361.5327219394045</v>
      </c>
      <c r="GP15" s="27">
        <v>4.75</v>
      </c>
      <c r="GQ15" s="27">
        <v>0.4320956798696125</v>
      </c>
      <c r="GR15" s="27">
        <v>656.1717841326805</v>
      </c>
      <c r="GS15" s="27">
        <v>32.031378097885032</v>
      </c>
      <c r="GT15" s="27">
        <v>1.1000670015402137E-2</v>
      </c>
      <c r="GU15" s="27">
        <v>0.17789740020036712</v>
      </c>
      <c r="GV15" s="27">
        <v>-88.881393979232286</v>
      </c>
      <c r="GW15" s="27">
        <v>8.6611424327085115E-2</v>
      </c>
      <c r="GX15" s="27">
        <v>13.218948181280222</v>
      </c>
      <c r="GY15" s="27">
        <v>8.6072550550668474</v>
      </c>
      <c r="GZ15" s="27">
        <v>0.36013428575414563</v>
      </c>
      <c r="HA15" s="27">
        <v>0.4501342857541456</v>
      </c>
      <c r="HB15" s="27">
        <v>15.776165353476276</v>
      </c>
      <c r="HC15" s="27">
        <v>0.1556702059761115</v>
      </c>
      <c r="HD15" s="27">
        <v>0.1556702059761115</v>
      </c>
      <c r="HE15" s="27">
        <v>2.4350589143049435</v>
      </c>
      <c r="HF15" s="27">
        <v>2.4350589143049436E-2</v>
      </c>
      <c r="HG15" s="27">
        <v>-0.12175294571524718</v>
      </c>
      <c r="HH15" s="27">
        <v>-0.11175294571524719</v>
      </c>
      <c r="HI15" s="27">
        <v>-7.9194224048296943E-2</v>
      </c>
      <c r="HJ15" s="27">
        <v>2.2696531200000001</v>
      </c>
      <c r="HK15" s="27">
        <v>-3.5100259999999876E-2</v>
      </c>
      <c r="HL15" s="27">
        <v>8.4903500000000007E-2</v>
      </c>
      <c r="HM15" s="27">
        <v>26.866303466665698</v>
      </c>
      <c r="HN15" s="27">
        <v>26.39007432138763</v>
      </c>
      <c r="HO15" s="27">
        <v>656.76178413268053</v>
      </c>
      <c r="HP15" s="27">
        <v>1325.071845950866</v>
      </c>
      <c r="HQ15" s="27">
        <v>1398.4854420581064</v>
      </c>
      <c r="HR15" s="27">
        <v>643.39584606207382</v>
      </c>
      <c r="HS15" s="27">
        <v>645.39584606207382</v>
      </c>
      <c r="HT15" s="27">
        <v>719.47231971084841</v>
      </c>
      <c r="HU15" s="27">
        <v>729.20924388695312</v>
      </c>
      <c r="HV15" s="27">
        <v>656.42863970469</v>
      </c>
      <c r="HW15" s="27">
        <v>5.9867758225216221</v>
      </c>
      <c r="HX15" s="27">
        <v>5.5001470097956799</v>
      </c>
      <c r="HY15" s="27">
        <v>-28.175279438669698</v>
      </c>
      <c r="HZ15" s="27">
        <v>616.43322494811775</v>
      </c>
      <c r="IA15" s="27">
        <v>628.02944161182154</v>
      </c>
      <c r="IB15" s="27">
        <v>8.8285179878088869</v>
      </c>
      <c r="IC15" s="27">
        <v>9.1046368418584134</v>
      </c>
      <c r="ID15" s="27">
        <v>74.860715515793018</v>
      </c>
      <c r="IE15" s="27">
        <v>627.96709881671507</v>
      </c>
      <c r="IF15" s="27">
        <v>80.807839952010298</v>
      </c>
      <c r="IG15" s="27">
        <v>0.25998910000000003</v>
      </c>
      <c r="IH15" s="27">
        <v>444.51150887362621</v>
      </c>
      <c r="II15" s="27">
        <v>-12.077566776120136</v>
      </c>
      <c r="IJ15" s="27">
        <v>396.85790834200139</v>
      </c>
      <c r="IK15" s="27">
        <v>17.839165096650671</v>
      </c>
      <c r="IL15" s="27">
        <v>411.40899026192352</v>
      </c>
      <c r="IM15" s="27">
        <v>396.85790834200139</v>
      </c>
      <c r="IN15" s="27">
        <v>-14.087639719334849</v>
      </c>
      <c r="IO15" s="27">
        <v>-12.087639719334849</v>
      </c>
      <c r="IP15" s="27">
        <v>399.0985440464043</v>
      </c>
      <c r="IQ15" s="27">
        <v>-2.2298956370813343</v>
      </c>
      <c r="IR15" s="27">
        <v>428.90794295122043</v>
      </c>
      <c r="IS15" s="27">
        <v>32.024999999999999</v>
      </c>
      <c r="IT15" s="27">
        <v>20.543862163927123</v>
      </c>
      <c r="IU15" s="27">
        <v>-7.0025020399729572</v>
      </c>
      <c r="IV15" s="27">
        <v>-6.96098120288113</v>
      </c>
      <c r="IW15" s="27">
        <v>386.65773646986565</v>
      </c>
      <c r="IX15" s="27">
        <v>375.88843460580011</v>
      </c>
      <c r="IY15" s="27">
        <v>-6.4999800000000016</v>
      </c>
      <c r="IZ15" s="27">
        <v>-35.50032800746304</v>
      </c>
      <c r="JA15" s="27">
        <v>0.68416307518284691</v>
      </c>
      <c r="JB15" s="27">
        <v>4.7500800000000023</v>
      </c>
      <c r="JC15" s="27">
        <v>18.223403642409664</v>
      </c>
      <c r="JD15" s="27">
        <v>19.439254279703796</v>
      </c>
      <c r="JE15" s="27">
        <v>-6.2339370413876045</v>
      </c>
      <c r="JF15" s="27">
        <v>192.37195096923929</v>
      </c>
      <c r="JG15" s="27">
        <v>653.32159254057365</v>
      </c>
      <c r="JH15" s="27">
        <v>654.98542851985576</v>
      </c>
      <c r="JI15" s="27">
        <v>635.63897896589651</v>
      </c>
      <c r="JJ15" s="27">
        <v>639.7085173720709</v>
      </c>
      <c r="JK15" s="27">
        <v>581.77553475245566</v>
      </c>
      <c r="JL15" s="27">
        <v>648.11372524654348</v>
      </c>
      <c r="JM15" s="27">
        <v>2.2160629586123948</v>
      </c>
      <c r="JN15" s="27">
        <v>21.36540164437649</v>
      </c>
      <c r="JO15" s="27">
        <v>651.03550075274461</v>
      </c>
      <c r="JP15" s="27">
        <v>21.517802410954513</v>
      </c>
      <c r="JQ15" s="27">
        <v>21.517802410954513</v>
      </c>
      <c r="JR15" s="27">
        <v>625.70847278711676</v>
      </c>
      <c r="JS15" s="27">
        <v>2140.5971396281866</v>
      </c>
      <c r="JT15" s="27">
        <v>1494.73623380665</v>
      </c>
      <c r="JU15" s="27">
        <v>696.53936139293978</v>
      </c>
      <c r="JV15" s="27">
        <v>698.52197326199496</v>
      </c>
      <c r="JW15" s="27">
        <v>35.250001856829421</v>
      </c>
      <c r="JX15" s="27">
        <v>40.982733813677754</v>
      </c>
      <c r="JY15" s="27">
        <v>30.250001856829421</v>
      </c>
      <c r="JZ15" s="27">
        <v>-2.0000350000000022</v>
      </c>
      <c r="KA15" s="27">
        <v>39.034304693279637</v>
      </c>
      <c r="KB15" s="27">
        <v>-27.709929727592524</v>
      </c>
      <c r="KC15" s="27">
        <v>21.517573028420991</v>
      </c>
      <c r="KD15" s="27">
        <v>207.84912516672634</v>
      </c>
      <c r="KE15" s="27">
        <v>21.517573028420991</v>
      </c>
      <c r="KF15" s="27">
        <v>-211.38405976867676</v>
      </c>
      <c r="KG15" s="27">
        <v>69.646947329178033</v>
      </c>
      <c r="KH15" s="27">
        <v>48.999230000000011</v>
      </c>
      <c r="KI15" s="27">
        <v>3.7636634493227947</v>
      </c>
      <c r="KJ15" s="27">
        <v>4.3564811214644026</v>
      </c>
      <c r="KK15" s="27">
        <v>361.63272193940452</v>
      </c>
      <c r="KL15" s="27">
        <v>313.95528497820396</v>
      </c>
      <c r="KM15" s="27">
        <v>375.98449536173837</v>
      </c>
      <c r="KN15" s="27">
        <v>545.20924388695312</v>
      </c>
      <c r="KO15" s="27">
        <v>799.34839993835601</v>
      </c>
      <c r="KP15" s="27">
        <v>1462.5982766473205</v>
      </c>
      <c r="KQ15" s="27">
        <v>51.973242848152019</v>
      </c>
      <c r="KR15" s="27">
        <v>53.66237324071696</v>
      </c>
      <c r="KS15" s="27">
        <v>-2.8175279438669696</v>
      </c>
      <c r="KT15" s="27">
        <v>-4.8497998002554512</v>
      </c>
      <c r="KU15" s="27">
        <v>-4.8497998002554512</v>
      </c>
      <c r="KV15" s="27">
        <v>404.51701795488634</v>
      </c>
      <c r="KW15" s="27">
        <v>-2.8175279438669696</v>
      </c>
      <c r="KX15" s="27">
        <v>-3.2132962043080258</v>
      </c>
      <c r="KY15" s="27">
        <v>25.998910000000002</v>
      </c>
      <c r="KZ15" s="27">
        <v>12.904216359359118</v>
      </c>
      <c r="LA15" s="27">
        <v>369.55108803313925</v>
      </c>
      <c r="LB15" s="27">
        <v>391.7477984556939</v>
      </c>
      <c r="LC15" s="27">
        <v>13.25064999999999</v>
      </c>
      <c r="LD15" s="27">
        <v>-5.245122418904713</v>
      </c>
      <c r="LE15" s="27">
        <v>-30.96162019501563</v>
      </c>
      <c r="LF15" s="27">
        <v>83.46151555542302</v>
      </c>
      <c r="LG15" s="27">
        <v>17.337321227285749</v>
      </c>
      <c r="LH15" s="27">
        <v>8.4241630751828467</v>
      </c>
      <c r="LI15" s="27">
        <v>17.723403642409664</v>
      </c>
      <c r="LJ15" s="27">
        <v>16.528298731401538</v>
      </c>
      <c r="LK15" s="27">
        <v>31.924999999999997</v>
      </c>
      <c r="LL15" s="27">
        <v>622.56356842124262</v>
      </c>
      <c r="LM15" s="27">
        <v>-0.76796535114445785</v>
      </c>
      <c r="LN15" s="27">
        <v>88.750820018657592</v>
      </c>
      <c r="LO15" s="27">
        <v>9.4368710129613014</v>
      </c>
      <c r="LP15" s="27">
        <v>9.4368710129613014</v>
      </c>
      <c r="LQ15" s="27">
        <v>33.866334886845316</v>
      </c>
      <c r="LR15" s="27">
        <v>-149.20961445007325</v>
      </c>
      <c r="LS15" s="27">
        <v>-0.80276816258174966</v>
      </c>
      <c r="LT15" s="27">
        <v>26.998910000000002</v>
      </c>
      <c r="LU15" s="27">
        <v>8.5572629190057228</v>
      </c>
      <c r="LV15" s="28">
        <v>11.534451660894568</v>
      </c>
      <c r="LW15" s="28">
        <v>2.1360629586123947</v>
      </c>
      <c r="LX15" s="28">
        <v>12.680798105787295</v>
      </c>
      <c r="LY15" s="28">
        <v>3.107163075182847</v>
      </c>
      <c r="LZ15" s="28">
        <v>1</v>
      </c>
      <c r="MA15" s="28">
        <v>415.07417916428079</v>
      </c>
      <c r="MB15" s="28">
        <v>61.93099063616728</v>
      </c>
      <c r="MC15" s="28">
        <v>1.6985774225572612</v>
      </c>
      <c r="MD15" s="28">
        <v>479.99983381071434</v>
      </c>
      <c r="ME15" s="28">
        <v>84.391590513657889</v>
      </c>
      <c r="MF15" s="28">
        <v>83.46151555542302</v>
      </c>
      <c r="MG15" s="28">
        <v>5.0641630751828473</v>
      </c>
      <c r="MH15" s="28">
        <v>-45.522721355762279</v>
      </c>
      <c r="MI15" s="28">
        <v>85.326845536698059</v>
      </c>
      <c r="MJ15" s="28">
        <v>0.97646638656878459</v>
      </c>
      <c r="MK15" s="28">
        <v>74.848987168149009</v>
      </c>
      <c r="ML15" s="28">
        <v>76.545511713689152</v>
      </c>
      <c r="MM15" s="28">
        <v>77.528573995629401</v>
      </c>
      <c r="MN15" s="28">
        <v>591.77553475245566</v>
      </c>
      <c r="MO15" s="28">
        <v>669.36539280391196</v>
      </c>
      <c r="MP15" s="28">
        <v>18.32729052623079</v>
      </c>
      <c r="MQ15" s="28">
        <v>-0.25301202132357797</v>
      </c>
      <c r="MR15" s="28">
        <v>13.680620137486779</v>
      </c>
      <c r="MS15" s="28">
        <v>57.151733999999998</v>
      </c>
      <c r="MT15" s="28">
        <v>29.348660089265923</v>
      </c>
      <c r="MU15" s="28">
        <v>9.1086014225662731E-2</v>
      </c>
      <c r="MV15" s="28">
        <v>1.8739221994848132</v>
      </c>
      <c r="MW15" s="28">
        <v>35.50032800746304</v>
      </c>
      <c r="MX15" s="28">
        <v>2.2712051326472023</v>
      </c>
      <c r="MY15" s="28">
        <v>0.13200000077486038</v>
      </c>
      <c r="MZ15" s="28">
        <v>1.9229632344353309</v>
      </c>
      <c r="NA15" s="28">
        <v>1.5181002370943816E-2</v>
      </c>
      <c r="NB15" s="28">
        <v>63.828694808061989</v>
      </c>
      <c r="NC15" s="28">
        <v>51.15512823734899</v>
      </c>
      <c r="ND15" s="28">
        <v>0.7590501185471894</v>
      </c>
      <c r="NE15" s="28">
        <v>11.503774787589865</v>
      </c>
    </row>
    <row r="16" spans="1:369" x14ac:dyDescent="0.25">
      <c r="A16" s="1"/>
      <c r="B16" s="26">
        <v>45992</v>
      </c>
      <c r="C16" s="27">
        <v>24.698221364727384</v>
      </c>
      <c r="D16" s="27">
        <v>28.672393241948335</v>
      </c>
      <c r="E16" s="27">
        <v>54.044376750188007</v>
      </c>
      <c r="F16" s="27">
        <v>54.044376750188007</v>
      </c>
      <c r="G16" s="27">
        <v>26.55455604826059</v>
      </c>
      <c r="H16" s="27">
        <v>16.511135689472336</v>
      </c>
      <c r="I16" s="27">
        <v>39.137767747295854</v>
      </c>
      <c r="J16" s="27">
        <v>201.96932849735023</v>
      </c>
      <c r="K16" s="27">
        <v>203.45179963465267</v>
      </c>
      <c r="L16" s="27">
        <v>25.500433560936781</v>
      </c>
      <c r="M16" s="27">
        <v>34.934428663597011</v>
      </c>
      <c r="N16" s="27">
        <v>26.527028215045519</v>
      </c>
      <c r="O16" s="27">
        <v>22.579002156652479</v>
      </c>
      <c r="P16" s="27">
        <v>22.579002156652479</v>
      </c>
      <c r="Q16" s="27">
        <v>1.7999569182216029</v>
      </c>
      <c r="R16" s="27">
        <v>1.9195604464603797</v>
      </c>
      <c r="S16" s="27">
        <v>2.1499807999999976</v>
      </c>
      <c r="T16" s="27">
        <v>2.3000997999999964</v>
      </c>
      <c r="U16" s="27">
        <v>-10.024359640497753</v>
      </c>
      <c r="V16" s="27">
        <v>-6.3540571244574577</v>
      </c>
      <c r="W16" s="27">
        <v>-0.10692117501590655</v>
      </c>
      <c r="X16" s="27">
        <v>1188.2344830753045</v>
      </c>
      <c r="Y16" s="27">
        <v>1.7191346206638136</v>
      </c>
      <c r="Z16" s="27">
        <v>1.7041818357597718</v>
      </c>
      <c r="AA16" s="27">
        <v>1.1400007597820141</v>
      </c>
      <c r="AB16" s="27">
        <v>1.1400007597820141</v>
      </c>
      <c r="AC16" s="27">
        <v>1.1050001007355235</v>
      </c>
      <c r="AD16" s="27">
        <v>1.1050001007355235</v>
      </c>
      <c r="AE16" s="27">
        <v>26.658027908213182</v>
      </c>
      <c r="AF16" s="27">
        <v>30.658027908213182</v>
      </c>
      <c r="AG16" s="27">
        <v>0.19480250231565982</v>
      </c>
      <c r="AH16" s="27">
        <v>-27.119608723228211</v>
      </c>
      <c r="AI16" s="27">
        <v>3.8263440384148817</v>
      </c>
      <c r="AJ16" s="27">
        <v>2.9941818357597718</v>
      </c>
      <c r="AK16" s="27">
        <v>56.060071052213694</v>
      </c>
      <c r="AL16" s="27">
        <v>1.7241818357597718</v>
      </c>
      <c r="AM16" s="27">
        <v>-0.13500100000000032</v>
      </c>
      <c r="AN16" s="27">
        <v>-1.761896677443902E-2</v>
      </c>
      <c r="AO16" s="27">
        <v>-0.10571339832120651</v>
      </c>
      <c r="AP16" s="27">
        <v>-0.1045083753812133</v>
      </c>
      <c r="AQ16" s="27">
        <v>-2.6408097962951653</v>
      </c>
      <c r="AR16" s="27">
        <v>18.090458100000003</v>
      </c>
      <c r="AS16" s="27">
        <v>-0.25530475119576013</v>
      </c>
      <c r="AT16" s="27">
        <v>27.554564236094507</v>
      </c>
      <c r="AU16" s="27">
        <v>0.13999710000000001</v>
      </c>
      <c r="AV16" s="27">
        <v>-0.12434281788234092</v>
      </c>
      <c r="AW16" s="27">
        <v>-2.0135962102942859E-2</v>
      </c>
      <c r="AX16" s="27">
        <v>0.20243598221187131</v>
      </c>
      <c r="AY16" s="27">
        <v>2.1273598840453092</v>
      </c>
      <c r="AZ16" s="27">
        <v>-9.9972559290473448</v>
      </c>
      <c r="BA16" s="27">
        <v>1.9753416944353308</v>
      </c>
      <c r="BB16" s="27">
        <v>-0.25531000559729133</v>
      </c>
      <c r="BC16" s="27">
        <v>10.496559887178785</v>
      </c>
      <c r="BD16" s="27">
        <v>72.616407937701396</v>
      </c>
      <c r="BE16" s="27">
        <v>461.11419040440381</v>
      </c>
      <c r="BF16" s="27">
        <v>-2.6408097962951653</v>
      </c>
      <c r="BG16" s="27">
        <v>5.7537652948927782</v>
      </c>
      <c r="BH16" s="27">
        <v>2.0653998641270443</v>
      </c>
      <c r="BI16" s="27">
        <v>15.83101019829996</v>
      </c>
      <c r="BJ16" s="27">
        <v>13.1160789895085</v>
      </c>
      <c r="BK16" s="27">
        <v>188.78315232682118</v>
      </c>
      <c r="BL16" s="27">
        <v>-0.28531000559729136</v>
      </c>
      <c r="BM16" s="27">
        <v>56.087786941424433</v>
      </c>
      <c r="BN16" s="27">
        <v>2.1777776766472021</v>
      </c>
      <c r="BO16" s="27">
        <v>-0.12513813335702129</v>
      </c>
      <c r="BP16" s="27">
        <v>-0.14000100000000032</v>
      </c>
      <c r="BQ16" s="27">
        <v>88.9984240195121</v>
      </c>
      <c r="BR16" s="27">
        <v>1.9814762879999999</v>
      </c>
      <c r="BS16" s="27">
        <v>9.5692599758856745E-2</v>
      </c>
      <c r="BT16" s="27">
        <v>-33.008147760872262</v>
      </c>
      <c r="BU16" s="27">
        <v>-1.5890047241516017</v>
      </c>
      <c r="BV16" s="27">
        <v>460.76419040440379</v>
      </c>
      <c r="BW16" s="27">
        <v>69.979468721605997</v>
      </c>
      <c r="BX16" s="27">
        <v>12.149298208665472</v>
      </c>
      <c r="BY16" s="27">
        <v>571.92348183044055</v>
      </c>
      <c r="BZ16" s="27">
        <v>24.502580786577912</v>
      </c>
      <c r="CA16" s="27">
        <v>379.86653933235141</v>
      </c>
      <c r="CB16" s="27">
        <v>-6.5986551270761016</v>
      </c>
      <c r="CC16" s="27">
        <v>-21.89697894897461</v>
      </c>
      <c r="CD16" s="27">
        <v>-8.6293936351570686</v>
      </c>
      <c r="CE16" s="27">
        <v>-21.896978948974606</v>
      </c>
      <c r="CF16" s="27">
        <v>80.480295967312415</v>
      </c>
      <c r="CG16" s="27">
        <v>80.480295967312415</v>
      </c>
      <c r="CH16" s="27">
        <v>81.857504460867517</v>
      </c>
      <c r="CI16" s="27">
        <v>367.40498056678666</v>
      </c>
      <c r="CJ16" s="27">
        <v>80.480295967312415</v>
      </c>
      <c r="CK16" s="27">
        <v>70.568258106380952</v>
      </c>
      <c r="CL16" s="27">
        <v>532.41525149808865</v>
      </c>
      <c r="CM16" s="27">
        <v>487.41525149808865</v>
      </c>
      <c r="CN16" s="27">
        <v>18.374170500000002</v>
      </c>
      <c r="CO16" s="27">
        <v>-8.4857594685190012</v>
      </c>
      <c r="CP16" s="27">
        <v>382.52294841394234</v>
      </c>
      <c r="CQ16" s="27">
        <v>15.000108744745143</v>
      </c>
      <c r="CR16" s="27">
        <v>435.45671420347196</v>
      </c>
      <c r="CS16" s="27">
        <v>12.750577439782836</v>
      </c>
      <c r="CT16" s="27">
        <v>11.544556726297387</v>
      </c>
      <c r="CU16" s="27">
        <v>651.01007189866152</v>
      </c>
      <c r="CV16" s="27">
        <v>23.108546768142759</v>
      </c>
      <c r="CW16" s="27">
        <v>635.77236581630223</v>
      </c>
      <c r="CX16" s="27">
        <v>-0.14000100000000032</v>
      </c>
      <c r="CY16" s="27">
        <v>1.6347350536469345</v>
      </c>
      <c r="CZ16" s="27">
        <v>-0.18112547250000011</v>
      </c>
      <c r="DA16" s="27">
        <v>1.6141818357597717</v>
      </c>
      <c r="DB16" s="27">
        <v>2.2927889954257905</v>
      </c>
      <c r="DC16" s="27">
        <v>2.1501199999999914</v>
      </c>
      <c r="DD16" s="27">
        <v>1.8199393999999622</v>
      </c>
      <c r="DE16" s="27">
        <v>2.077777676647202</v>
      </c>
      <c r="DF16" s="27">
        <v>-0.18637436999999982</v>
      </c>
      <c r="DG16" s="27">
        <v>1.8999487999999913</v>
      </c>
      <c r="DH16" s="27">
        <v>2.0499049999999723</v>
      </c>
      <c r="DI16" s="27">
        <v>37.202317226407594</v>
      </c>
      <c r="DJ16" s="27">
        <v>37.857729211215897</v>
      </c>
      <c r="DK16" s="27">
        <v>378.57729211215894</v>
      </c>
      <c r="DL16" s="27">
        <v>221.42810991147437</v>
      </c>
      <c r="DM16" s="27">
        <v>37.691905399665607</v>
      </c>
      <c r="DN16" s="27">
        <v>610.91185302886993</v>
      </c>
      <c r="DO16" s="27">
        <v>-15.693296967177847</v>
      </c>
      <c r="DP16" s="27">
        <v>391.83083476256212</v>
      </c>
      <c r="DQ16" s="27">
        <v>365.41684536594522</v>
      </c>
      <c r="DR16" s="27">
        <v>571.19607344317376</v>
      </c>
      <c r="DS16" s="27">
        <v>654.42261126935125</v>
      </c>
      <c r="DT16" s="27">
        <v>651.01007189866152</v>
      </c>
      <c r="DU16" s="27">
        <v>650.99423797303018</v>
      </c>
      <c r="DV16" s="27">
        <v>690.38809472023809</v>
      </c>
      <c r="DW16" s="27">
        <v>8.7772821180472533</v>
      </c>
      <c r="DX16" s="27">
        <v>10.499544999999998</v>
      </c>
      <c r="DY16" s="27">
        <v>22.071328967286163</v>
      </c>
      <c r="DZ16" s="27">
        <v>3.0000570097956842</v>
      </c>
      <c r="EA16" s="27">
        <v>706.38809472023809</v>
      </c>
      <c r="EB16" s="27">
        <v>24.554564236094507</v>
      </c>
      <c r="EC16" s="27">
        <v>23.212714925456591</v>
      </c>
      <c r="ED16" s="27">
        <v>10.511135689472336</v>
      </c>
      <c r="EE16" s="27">
        <v>-37.371682082485194</v>
      </c>
      <c r="EF16" s="27">
        <v>-0.10563949039569563</v>
      </c>
      <c r="EG16" s="27">
        <v>24.502282711733159</v>
      </c>
      <c r="EH16" s="27">
        <v>7.2805762682495914</v>
      </c>
      <c r="EI16" s="27">
        <v>6.9419389801973157</v>
      </c>
      <c r="EJ16" s="27">
        <v>-74.743364164970387</v>
      </c>
      <c r="EK16" s="27">
        <v>12.749999999999998</v>
      </c>
      <c r="EL16" s="27">
        <v>20.051974622153349</v>
      </c>
      <c r="EM16" s="27">
        <v>-4.3067434935362812</v>
      </c>
      <c r="EN16" s="27">
        <v>411.79197684893103</v>
      </c>
      <c r="EO16" s="27">
        <v>1.9419769165261107</v>
      </c>
      <c r="EP16" s="27">
        <v>609.11822520240662</v>
      </c>
      <c r="EQ16" s="27">
        <v>608.34945698046351</v>
      </c>
      <c r="ER16" s="27">
        <v>2.2751561418038277</v>
      </c>
      <c r="ES16" s="27">
        <v>593.34222295233883</v>
      </c>
      <c r="ET16" s="27">
        <v>21.647495286796371</v>
      </c>
      <c r="EU16" s="27">
        <v>664.02373414145109</v>
      </c>
      <c r="EV16" s="27">
        <v>664.02373414145109</v>
      </c>
      <c r="EW16" s="27">
        <v>11.317021786586613</v>
      </c>
      <c r="EX16" s="27">
        <v>-4.3458535372755334</v>
      </c>
      <c r="EY16" s="27">
        <v>549.18546584842352</v>
      </c>
      <c r="EZ16" s="27">
        <v>-4.4221435396244528</v>
      </c>
      <c r="FA16" s="27">
        <v>515.26268887031904</v>
      </c>
      <c r="FB16" s="27">
        <v>580.67636079535782</v>
      </c>
      <c r="FC16" s="27">
        <v>-16.12434281788234</v>
      </c>
      <c r="FD16" s="27">
        <v>-82.743364164970387</v>
      </c>
      <c r="FE16" s="27">
        <v>10328.119607176443</v>
      </c>
      <c r="FF16" s="27">
        <v>213.16985959207847</v>
      </c>
      <c r="FG16" s="27">
        <v>9.9930707120380049</v>
      </c>
      <c r="FH16" s="27">
        <v>718.23668946289058</v>
      </c>
      <c r="FI16" s="27">
        <v>15.25</v>
      </c>
      <c r="FJ16" s="27">
        <v>11.377941040377591</v>
      </c>
      <c r="FK16" s="27">
        <v>17.011135689472336</v>
      </c>
      <c r="FL16" s="27">
        <v>6.1000570097956839</v>
      </c>
      <c r="FM16" s="27">
        <v>-1.8267530433524248</v>
      </c>
      <c r="FN16" s="27">
        <v>64.022690688998409</v>
      </c>
      <c r="FO16" s="27">
        <v>8.591309444402917</v>
      </c>
      <c r="FP16" s="27">
        <v>5.1000570097956839</v>
      </c>
      <c r="FQ16" s="27">
        <v>61.177488130743249</v>
      </c>
      <c r="FR16" s="27">
        <v>4.75</v>
      </c>
      <c r="FS16" s="27">
        <v>1.1000670000000001E-2</v>
      </c>
      <c r="FT16" s="27">
        <v>-0.16480250231565982</v>
      </c>
      <c r="FU16" s="27">
        <v>1.8141818357597717</v>
      </c>
      <c r="FV16" s="27">
        <v>2.2575780000000001</v>
      </c>
      <c r="FW16" s="27">
        <v>1.1225260274532163</v>
      </c>
      <c r="FX16" s="27">
        <v>-15.693296967177847</v>
      </c>
      <c r="FY16" s="27">
        <v>1.8641818357597717</v>
      </c>
      <c r="FZ16" s="27">
        <v>-0.14499630000000002</v>
      </c>
      <c r="GA16" s="27">
        <v>2.2464999261010479</v>
      </c>
      <c r="GB16" s="27">
        <v>-3.559936960780484</v>
      </c>
      <c r="GC16" s="27">
        <v>28.403574924836956</v>
      </c>
      <c r="GD16" s="27">
        <v>42.154549445191968</v>
      </c>
      <c r="GE16" s="27">
        <v>0.19490476399999998</v>
      </c>
      <c r="GF16" s="27">
        <v>475.02109027776106</v>
      </c>
      <c r="GG16" s="27">
        <v>64.318142217660082</v>
      </c>
      <c r="GH16" s="27">
        <v>474.62109027776108</v>
      </c>
      <c r="GI16" s="27">
        <v>2.3546340250484503</v>
      </c>
      <c r="GJ16" s="27">
        <v>28.403295465660985</v>
      </c>
      <c r="GK16" s="27">
        <v>8.3058699706257642</v>
      </c>
      <c r="GL16" s="27">
        <v>1.7565252216612379</v>
      </c>
      <c r="GM16" s="27">
        <v>-2.1367994202265456E-2</v>
      </c>
      <c r="GN16" s="27">
        <v>1.7493064276783323</v>
      </c>
      <c r="GO16" s="27">
        <v>360.02232274276014</v>
      </c>
      <c r="GP16" s="27">
        <v>4.75</v>
      </c>
      <c r="GQ16" s="27">
        <v>0.45201818960997819</v>
      </c>
      <c r="GR16" s="27">
        <v>644.36817305440127</v>
      </c>
      <c r="GS16" s="27">
        <v>31.931704378006135</v>
      </c>
      <c r="GT16" s="27">
        <v>1.1000670015402137E-2</v>
      </c>
      <c r="GU16" s="27">
        <v>0.19490476421952263</v>
      </c>
      <c r="GV16" s="27">
        <v>-82.743364164970387</v>
      </c>
      <c r="GW16" s="27">
        <v>0.1169184752736233</v>
      </c>
      <c r="GX16" s="27">
        <v>11.951378850850837</v>
      </c>
      <c r="GY16" s="27">
        <v>11.506440621619806</v>
      </c>
      <c r="GZ16" s="27">
        <v>0.38231809034127617</v>
      </c>
      <c r="HA16" s="27">
        <v>0.47231809034127614</v>
      </c>
      <c r="HB16" s="27">
        <v>15.589085978897362</v>
      </c>
      <c r="HC16" s="27">
        <v>0.1556702059761115</v>
      </c>
      <c r="HD16" s="27">
        <v>0.1556702059761115</v>
      </c>
      <c r="HE16" s="27">
        <v>2.427359884045309</v>
      </c>
      <c r="HF16" s="27">
        <v>2.4273598840453089E-2</v>
      </c>
      <c r="HG16" s="27">
        <v>-0.12136799420226546</v>
      </c>
      <c r="HH16" s="27">
        <v>-0.11136799420226547</v>
      </c>
      <c r="HI16" s="27">
        <v>-0.15692117501590655</v>
      </c>
      <c r="HJ16" s="27">
        <v>2.2460109000000004</v>
      </c>
      <c r="HK16" s="27">
        <v>-5.1099719999999821E-2</v>
      </c>
      <c r="HL16" s="27">
        <v>6.8897180000000002E-2</v>
      </c>
      <c r="HM16" s="27">
        <v>26.795174693402025</v>
      </c>
      <c r="HN16" s="27">
        <v>26.375516728071979</v>
      </c>
      <c r="HO16" s="27">
        <v>644.9581730544013</v>
      </c>
      <c r="HP16" s="27">
        <v>1314.3650912534436</v>
      </c>
      <c r="HQ16" s="27">
        <v>1385.288492560228</v>
      </c>
      <c r="HR16" s="27">
        <v>640.40736606207383</v>
      </c>
      <c r="HS16" s="27">
        <v>642.40736606207383</v>
      </c>
      <c r="HT16" s="27">
        <v>714.31575864604736</v>
      </c>
      <c r="HU16" s="27">
        <v>723.84858073477631</v>
      </c>
      <c r="HV16" s="27">
        <v>646.38809472023809</v>
      </c>
      <c r="HW16" s="27">
        <v>4.6061432527920942</v>
      </c>
      <c r="HX16" s="27">
        <v>3.0000570097956838</v>
      </c>
      <c r="HY16" s="27">
        <v>-31.119608723228211</v>
      </c>
      <c r="HZ16" s="27">
        <v>601.24231308470564</v>
      </c>
      <c r="IA16" s="27">
        <v>618.03960888846916</v>
      </c>
      <c r="IB16" s="27">
        <v>7.2268376926041924</v>
      </c>
      <c r="IC16" s="27">
        <v>7.5054679468050223</v>
      </c>
      <c r="ID16" s="27">
        <v>62.977445515832777</v>
      </c>
      <c r="IE16" s="27">
        <v>610.91185302887015</v>
      </c>
      <c r="IF16" s="27">
        <v>60.687217256203567</v>
      </c>
      <c r="IG16" s="27">
        <v>0.27500425000000006</v>
      </c>
      <c r="IH16" s="27">
        <v>441.59001504184465</v>
      </c>
      <c r="II16" s="27">
        <v>-12.412355937120481</v>
      </c>
      <c r="IJ16" s="27">
        <v>391.83083476256212</v>
      </c>
      <c r="IK16" s="27">
        <v>17.845375396196186</v>
      </c>
      <c r="IL16" s="27">
        <v>406.69650371300287</v>
      </c>
      <c r="IM16" s="27">
        <v>391.83083476256212</v>
      </c>
      <c r="IN16" s="27">
        <v>-15.559804361614106</v>
      </c>
      <c r="IO16" s="27">
        <v>-13.559804361614106</v>
      </c>
      <c r="IP16" s="27">
        <v>394.08048898464358</v>
      </c>
      <c r="IQ16" s="27">
        <v>-2.2306719245245237</v>
      </c>
      <c r="IR16" s="27">
        <v>424.20433278605151</v>
      </c>
      <c r="IS16" s="27">
        <v>32.024999999999999</v>
      </c>
      <c r="IT16" s="27">
        <v>20.051974622153367</v>
      </c>
      <c r="IU16" s="27">
        <v>-7.5326805188338133</v>
      </c>
      <c r="IV16" s="27">
        <v>-7.4911596817419861</v>
      </c>
      <c r="IW16" s="27">
        <v>382.52294841394234</v>
      </c>
      <c r="IX16" s="27">
        <v>371.50916425030772</v>
      </c>
      <c r="IY16" s="27">
        <v>-6.2499600000000015</v>
      </c>
      <c r="IZ16" s="27">
        <v>-35.599369607804839</v>
      </c>
      <c r="JA16" s="27">
        <v>0.68416307518284691</v>
      </c>
      <c r="JB16" s="27">
        <v>2.7499200000000013</v>
      </c>
      <c r="JC16" s="27">
        <v>17.554564236094507</v>
      </c>
      <c r="JD16" s="27">
        <v>19.446671431400098</v>
      </c>
      <c r="JE16" s="27">
        <v>-6.2339370413876045</v>
      </c>
      <c r="JF16" s="27">
        <v>196.37721379691979</v>
      </c>
      <c r="JG16" s="27">
        <v>643.70018077787836</v>
      </c>
      <c r="JH16" s="27">
        <v>645.39366638008596</v>
      </c>
      <c r="JI16" s="27">
        <v>627.80052277005188</v>
      </c>
      <c r="JJ16" s="27">
        <v>629.3394369355924</v>
      </c>
      <c r="JK16" s="27">
        <v>566.34945698046351</v>
      </c>
      <c r="JL16" s="27">
        <v>640.52058702423335</v>
      </c>
      <c r="JM16" s="27">
        <v>2.2160629586123948</v>
      </c>
      <c r="JN16" s="27">
        <v>21.212714925456591</v>
      </c>
      <c r="JO16" s="27">
        <v>643.40739580248396</v>
      </c>
      <c r="JP16" s="27">
        <v>21.658258788029691</v>
      </c>
      <c r="JQ16" s="27">
        <v>21.658258788029691</v>
      </c>
      <c r="JR16" s="27">
        <v>608.71457005713296</v>
      </c>
      <c r="JS16" s="27">
        <v>2133.3632109619948</v>
      </c>
      <c r="JT16" s="27">
        <v>1494.8477115467585</v>
      </c>
      <c r="JU16" s="27">
        <v>691.85807782012751</v>
      </c>
      <c r="JV16" s="27">
        <v>693.82828286404583</v>
      </c>
      <c r="JW16" s="27">
        <v>35.502580786577909</v>
      </c>
      <c r="JX16" s="27">
        <v>44.074196935867135</v>
      </c>
      <c r="JY16" s="27">
        <v>30.502580786577912</v>
      </c>
      <c r="JZ16" s="27">
        <v>-2.0000350000000022</v>
      </c>
      <c r="KA16" s="27">
        <v>42.114549445191969</v>
      </c>
      <c r="KB16" s="27">
        <v>-30.209844284973205</v>
      </c>
      <c r="KC16" s="27">
        <v>21.658027908213185</v>
      </c>
      <c r="KD16" s="27">
        <v>212.86240634337597</v>
      </c>
      <c r="KE16" s="27">
        <v>21.658027908213182</v>
      </c>
      <c r="KF16" s="27">
        <v>-206.75266883239743</v>
      </c>
      <c r="KG16" s="27">
        <v>71.181862048043456</v>
      </c>
      <c r="KH16" s="27">
        <v>51.002140000000011</v>
      </c>
      <c r="KI16" s="27">
        <v>3.4777928250177346</v>
      </c>
      <c r="KJ16" s="27">
        <v>4.2321384092351177</v>
      </c>
      <c r="KK16" s="27">
        <v>360.12232274276016</v>
      </c>
      <c r="KL16" s="27">
        <v>311.64058027676055</v>
      </c>
      <c r="KM16" s="27">
        <v>371.75593639828998</v>
      </c>
      <c r="KN16" s="27">
        <v>540.84858073477631</v>
      </c>
      <c r="KO16" s="27">
        <v>797.48249635778996</v>
      </c>
      <c r="KP16" s="27">
        <v>1453.120369231877</v>
      </c>
      <c r="KQ16" s="27">
        <v>39.97228284815202</v>
      </c>
      <c r="KR16" s="27">
        <v>41.271382040716958</v>
      </c>
      <c r="KS16" s="27">
        <v>-3.1119608723228209</v>
      </c>
      <c r="KT16" s="27">
        <v>-5.1422045963162546</v>
      </c>
      <c r="KU16" s="27">
        <v>-5.1422045963162546</v>
      </c>
      <c r="KV16" s="27">
        <v>401.45271238285341</v>
      </c>
      <c r="KW16" s="27">
        <v>-3.1119608723228209</v>
      </c>
      <c r="KX16" s="27">
        <v>-3.1562863751013381</v>
      </c>
      <c r="KY16" s="27">
        <v>27.500425000000003</v>
      </c>
      <c r="KZ16" s="27">
        <v>12.83703828794375</v>
      </c>
      <c r="LA16" s="27">
        <v>365.41684536594522</v>
      </c>
      <c r="LB16" s="27">
        <v>388.95328553972047</v>
      </c>
      <c r="LC16" s="27">
        <v>14.750559999999988</v>
      </c>
      <c r="LD16" s="27">
        <v>-5.1868525265961303</v>
      </c>
      <c r="LE16" s="27">
        <v>-28.570884065600943</v>
      </c>
      <c r="LF16" s="27">
        <v>82.593421242221098</v>
      </c>
      <c r="LG16" s="27">
        <v>17.011135689472336</v>
      </c>
      <c r="LH16" s="27">
        <v>8.4241630751828467</v>
      </c>
      <c r="LI16" s="27">
        <v>17.054564236094507</v>
      </c>
      <c r="LJ16" s="27">
        <v>16.577762209831647</v>
      </c>
      <c r="LK16" s="27">
        <v>31.924999999999997</v>
      </c>
      <c r="LL16" s="27">
        <v>609.11822520240662</v>
      </c>
      <c r="LM16" s="27">
        <v>-0.38895189407571373</v>
      </c>
      <c r="LN16" s="27">
        <v>88.9984240195121</v>
      </c>
      <c r="LO16" s="27">
        <v>9.0968908774550901</v>
      </c>
      <c r="LP16" s="27">
        <v>9.0968908774550901</v>
      </c>
      <c r="LQ16" s="27">
        <v>33.989700735483062</v>
      </c>
      <c r="LR16" s="27">
        <v>-145.55401530639648</v>
      </c>
      <c r="LS16" s="27">
        <v>4.6675959740199127E-2</v>
      </c>
      <c r="LT16" s="27">
        <v>28.500425000000003</v>
      </c>
      <c r="LU16" s="27">
        <v>7.8269320239940461</v>
      </c>
      <c r="LV16" s="28">
        <v>10.593948548885203</v>
      </c>
      <c r="LW16" s="28">
        <v>2.1360629586123947</v>
      </c>
      <c r="LX16" s="28">
        <v>11.739303117322052</v>
      </c>
      <c r="LY16" s="28">
        <v>3.107163075182847</v>
      </c>
      <c r="LZ16" s="28">
        <v>1</v>
      </c>
      <c r="MA16" s="28">
        <v>411.40498056678666</v>
      </c>
      <c r="MB16" s="28">
        <v>61.427790625654616</v>
      </c>
      <c r="MC16" s="28">
        <v>1.553137059727959</v>
      </c>
      <c r="MD16" s="28">
        <v>480.73016593595992</v>
      </c>
      <c r="ME16" s="28">
        <v>83.596978602892392</v>
      </c>
      <c r="MF16" s="28">
        <v>82.593421242221083</v>
      </c>
      <c r="MG16" s="28">
        <v>5.0641630751828473</v>
      </c>
      <c r="MH16" s="28">
        <v>-40.731497448650977</v>
      </c>
      <c r="MI16" s="28">
        <v>84.766977896515897</v>
      </c>
      <c r="MJ16" s="28">
        <v>1.2180167832462787</v>
      </c>
      <c r="MK16" s="28">
        <v>73.995161589772977</v>
      </c>
      <c r="ML16" s="28">
        <v>75.279049427067193</v>
      </c>
      <c r="MM16" s="28">
        <v>76.260932965828459</v>
      </c>
      <c r="MN16" s="28">
        <v>576.34945698046351</v>
      </c>
      <c r="MO16" s="28">
        <v>658.60265794634347</v>
      </c>
      <c r="MP16" s="28">
        <v>15.15119727038002</v>
      </c>
      <c r="MQ16" s="28">
        <v>-0.40217454973428451</v>
      </c>
      <c r="MR16" s="28">
        <v>13.849879343686768</v>
      </c>
      <c r="MS16" s="28">
        <v>57.997518999999997</v>
      </c>
      <c r="MT16" s="28">
        <v>29.734438484912975</v>
      </c>
      <c r="MU16" s="28">
        <v>9.0611829463241658E-2</v>
      </c>
      <c r="MV16" s="28">
        <v>1.8341818357597717</v>
      </c>
      <c r="MW16" s="28">
        <v>35.599369607804839</v>
      </c>
      <c r="MX16" s="28">
        <v>2.247777676647202</v>
      </c>
      <c r="MY16" s="28">
        <v>0.15499440090984104</v>
      </c>
      <c r="MZ16" s="28">
        <v>1.8953416944353307</v>
      </c>
      <c r="NA16" s="28">
        <v>1.510197157720697E-2</v>
      </c>
      <c r="NB16" s="28">
        <v>63.688202371142708</v>
      </c>
      <c r="NC16" s="28">
        <v>51.396411752305347</v>
      </c>
      <c r="ND16" s="28">
        <v>0.75509857886034715</v>
      </c>
      <c r="NE16" s="28">
        <v>11.82783233010975</v>
      </c>
    </row>
    <row r="17" spans="1:369" x14ac:dyDescent="0.25">
      <c r="A17" s="1"/>
      <c r="B17" s="26">
        <v>46023</v>
      </c>
      <c r="C17" s="27">
        <v>24.700691433870773</v>
      </c>
      <c r="D17" s="27">
        <v>28.64362175952995</v>
      </c>
      <c r="E17" s="27">
        <v>53.748375881709585</v>
      </c>
      <c r="F17" s="27">
        <v>53.748375881709585</v>
      </c>
      <c r="G17" s="27">
        <v>26.536622023978143</v>
      </c>
      <c r="H17" s="27">
        <v>16.358453304396456</v>
      </c>
      <c r="I17" s="27">
        <v>39.110390473964081</v>
      </c>
      <c r="J17" s="27">
        <v>199.95103403032419</v>
      </c>
      <c r="K17" s="27">
        <v>201.53890167688425</v>
      </c>
      <c r="L17" s="27">
        <v>25.500433560936781</v>
      </c>
      <c r="M17" s="27">
        <v>34.937922455842596</v>
      </c>
      <c r="N17" s="27">
        <v>26.51111836205769</v>
      </c>
      <c r="O17" s="27">
        <v>22.651486914779774</v>
      </c>
      <c r="P17" s="27">
        <v>22.651486914779774</v>
      </c>
      <c r="Q17" s="27">
        <v>2.1533178599801759</v>
      </c>
      <c r="R17" s="27">
        <v>2.2557719846712074</v>
      </c>
      <c r="S17" s="27">
        <v>2.5200127999999973</v>
      </c>
      <c r="T17" s="27">
        <v>2.7901063999999951</v>
      </c>
      <c r="U17" s="27">
        <v>-10.238557931880047</v>
      </c>
      <c r="V17" s="27">
        <v>-6.5162031478239397</v>
      </c>
      <c r="W17" s="27">
        <v>-9.2498399807611972E-2</v>
      </c>
      <c r="X17" s="27">
        <v>1191.1914940312486</v>
      </c>
      <c r="Y17" s="27">
        <v>1.7215790486562113</v>
      </c>
      <c r="Z17" s="27">
        <v>1.6882768165272908</v>
      </c>
      <c r="AA17" s="27">
        <v>1.2148446877820138</v>
      </c>
      <c r="AB17" s="27">
        <v>1.2148446877820138</v>
      </c>
      <c r="AC17" s="27">
        <v>1.1298452987355234</v>
      </c>
      <c r="AD17" s="27">
        <v>1.1298452987355234</v>
      </c>
      <c r="AE17" s="27">
        <v>25.135369783337911</v>
      </c>
      <c r="AF17" s="27">
        <v>29.135369783337911</v>
      </c>
      <c r="AG17" s="27">
        <v>0.17939302250690708</v>
      </c>
      <c r="AH17" s="27">
        <v>-28.629807213080333</v>
      </c>
      <c r="AI17" s="27">
        <v>3.8729269570835809</v>
      </c>
      <c r="AJ17" s="27">
        <v>2.9782768165272904</v>
      </c>
      <c r="AK17" s="27">
        <v>55.77268927512057</v>
      </c>
      <c r="AL17" s="27">
        <v>1.7082768165272908</v>
      </c>
      <c r="AM17" s="27">
        <v>-0.12000040000000028</v>
      </c>
      <c r="AN17" s="27">
        <v>-1.2552476702476511E-2</v>
      </c>
      <c r="AO17" s="27">
        <v>-0.1004248349846046</v>
      </c>
      <c r="AP17" s="27">
        <v>-9.670713631601377E-2</v>
      </c>
      <c r="AQ17" s="27">
        <v>-2.6450329803771968</v>
      </c>
      <c r="AR17" s="27">
        <v>19.570365100000004</v>
      </c>
      <c r="AS17" s="27">
        <v>-0.21012113492044579</v>
      </c>
      <c r="AT17" s="27">
        <v>27.210206394487255</v>
      </c>
      <c r="AU17" s="27">
        <v>0.12499647000000001</v>
      </c>
      <c r="AV17" s="27">
        <v>-9.6399197083650745E-2</v>
      </c>
      <c r="AW17" s="27">
        <v>-1.0041981399390628E-2</v>
      </c>
      <c r="AX17" s="27">
        <v>0.18737538621187078</v>
      </c>
      <c r="AY17" s="27">
        <v>2.1148489598734042</v>
      </c>
      <c r="AZ17" s="27">
        <v>-10.21076619010991</v>
      </c>
      <c r="BA17" s="27">
        <v>2.0086921464353313</v>
      </c>
      <c r="BB17" s="27">
        <v>-0.21488301201209936</v>
      </c>
      <c r="BC17" s="27">
        <v>10.551789265321899</v>
      </c>
      <c r="BD17" s="27">
        <v>72.445126365517638</v>
      </c>
      <c r="BE17" s="27">
        <v>460.02655242103697</v>
      </c>
      <c r="BF17" s="27">
        <v>-2.6450329803771968</v>
      </c>
      <c r="BG17" s="27">
        <v>5.5939883141285405</v>
      </c>
      <c r="BH17" s="27">
        <v>2.1675294496840154</v>
      </c>
      <c r="BI17" s="27">
        <v>15.641795212489614</v>
      </c>
      <c r="BJ17" s="27">
        <v>13.765937356767878</v>
      </c>
      <c r="BK17" s="27">
        <v>188.42783294632511</v>
      </c>
      <c r="BL17" s="27">
        <v>-0.24488301201209936</v>
      </c>
      <c r="BM17" s="27">
        <v>55.805830861055377</v>
      </c>
      <c r="BN17" s="27">
        <v>2.1960675326472021</v>
      </c>
      <c r="BO17" s="27">
        <v>-9.6402591964006482E-2</v>
      </c>
      <c r="BP17" s="27">
        <v>-0.12500040000000029</v>
      </c>
      <c r="BQ17" s="27">
        <v>88.503216017803112</v>
      </c>
      <c r="BR17" s="27">
        <v>1.9997570559999998</v>
      </c>
      <c r="BS17" s="27">
        <v>0.10956235469293854</v>
      </c>
      <c r="BT17" s="27">
        <v>-34.500836157851246</v>
      </c>
      <c r="BU17" s="27">
        <v>-1.8960781293220426</v>
      </c>
      <c r="BV17" s="27">
        <v>459.67655242103694</v>
      </c>
      <c r="BW17" s="27">
        <v>69.376495042699048</v>
      </c>
      <c r="BX17" s="27">
        <v>12.301311788353191</v>
      </c>
      <c r="BY17" s="27">
        <v>571.29480116503566</v>
      </c>
      <c r="BZ17" s="27">
        <v>21.556065880866722</v>
      </c>
      <c r="CA17" s="27">
        <v>378.40116044031674</v>
      </c>
      <c r="CB17" s="27">
        <v>-6.7466144439145816</v>
      </c>
      <c r="CC17" s="27">
        <v>-21.886255648803711</v>
      </c>
      <c r="CD17" s="27">
        <v>-8.8173614047463502</v>
      </c>
      <c r="CE17" s="27">
        <v>-21.886255648803708</v>
      </c>
      <c r="CF17" s="27">
        <v>80.366435366116136</v>
      </c>
      <c r="CG17" s="27">
        <v>80.366435366116136</v>
      </c>
      <c r="CH17" s="27">
        <v>80.495959500600492</v>
      </c>
      <c r="CI17" s="27">
        <v>366.01088399602838</v>
      </c>
      <c r="CJ17" s="27">
        <v>80.366435366116136</v>
      </c>
      <c r="CK17" s="27">
        <v>69.835674863430981</v>
      </c>
      <c r="CL17" s="27">
        <v>532.40645933444114</v>
      </c>
      <c r="CM17" s="27">
        <v>487.40645933444114</v>
      </c>
      <c r="CN17" s="27">
        <v>18.111838500000005</v>
      </c>
      <c r="CO17" s="27">
        <v>-8.4767022822334912</v>
      </c>
      <c r="CP17" s="27">
        <v>381.85815016225831</v>
      </c>
      <c r="CQ17" s="27">
        <v>16.00050874474514</v>
      </c>
      <c r="CR17" s="27">
        <v>434.51837131919132</v>
      </c>
      <c r="CS17" s="27">
        <v>13.750279387956491</v>
      </c>
      <c r="CT17" s="27">
        <v>11.592617314873783</v>
      </c>
      <c r="CU17" s="27">
        <v>646.0391430053669</v>
      </c>
      <c r="CV17" s="27">
        <v>21.484445775027439</v>
      </c>
      <c r="CW17" s="27">
        <v>632.80922840058236</v>
      </c>
      <c r="CX17" s="27">
        <v>-0.12500040000000029</v>
      </c>
      <c r="CY17" s="27">
        <v>1.5799683719737965</v>
      </c>
      <c r="CZ17" s="27">
        <v>-0.16012253250000008</v>
      </c>
      <c r="DA17" s="27">
        <v>1.5982768165272907</v>
      </c>
      <c r="DB17" s="27">
        <v>2.3108642374257906</v>
      </c>
      <c r="DC17" s="27">
        <v>2.6499199999999887</v>
      </c>
      <c r="DD17" s="27">
        <v>2.2300403999999538</v>
      </c>
      <c r="DE17" s="27">
        <v>2.096067532647202</v>
      </c>
      <c r="DF17" s="27">
        <v>-0.16012342499999982</v>
      </c>
      <c r="DG17" s="27">
        <v>2.2299641999999897</v>
      </c>
      <c r="DH17" s="27">
        <v>2.5499849999999658</v>
      </c>
      <c r="DI17" s="27">
        <v>37.148925731626086</v>
      </c>
      <c r="DJ17" s="27">
        <v>37.797259642744351</v>
      </c>
      <c r="DK17" s="27">
        <v>377.97259642744353</v>
      </c>
      <c r="DL17" s="27">
        <v>221.00823624996559</v>
      </c>
      <c r="DM17" s="27">
        <v>37.6378112646631</v>
      </c>
      <c r="DN17" s="27">
        <v>614.88991396450103</v>
      </c>
      <c r="DO17" s="27">
        <v>-12.69878573843315</v>
      </c>
      <c r="DP17" s="27">
        <v>390.08548475062946</v>
      </c>
      <c r="DQ17" s="27">
        <v>365.00087191534953</v>
      </c>
      <c r="DR17" s="27">
        <v>568.24598144186541</v>
      </c>
      <c r="DS17" s="27">
        <v>649.39964546158785</v>
      </c>
      <c r="DT17" s="27">
        <v>646.0391430053669</v>
      </c>
      <c r="DU17" s="27">
        <v>646.28191260441179</v>
      </c>
      <c r="DV17" s="27">
        <v>685.1064442520069</v>
      </c>
      <c r="DW17" s="27">
        <v>8.6051031972436274</v>
      </c>
      <c r="DX17" s="27">
        <v>10.499544999999998</v>
      </c>
      <c r="DY17" s="27">
        <v>20.400314319083559</v>
      </c>
      <c r="DZ17" s="27">
        <v>2.0001370097956856</v>
      </c>
      <c r="EA17" s="27">
        <v>701.1064442520069</v>
      </c>
      <c r="EB17" s="27">
        <v>24.210206394487255</v>
      </c>
      <c r="EC17" s="27">
        <v>21.51732901401418</v>
      </c>
      <c r="ED17" s="27">
        <v>10.358453304396456</v>
      </c>
      <c r="EE17" s="27">
        <v>-37.849793466666661</v>
      </c>
      <c r="EF17" s="27">
        <v>-0.43065733868779393</v>
      </c>
      <c r="EG17" s="27">
        <v>21.427715209003495</v>
      </c>
      <c r="EH17" s="27">
        <v>7.1547562973216881</v>
      </c>
      <c r="EI17" s="27">
        <v>6.797658660373096</v>
      </c>
      <c r="EJ17" s="27">
        <v>-75.699586933333322</v>
      </c>
      <c r="EK17" s="27">
        <v>12.749999999999998</v>
      </c>
      <c r="EL17" s="27">
        <v>20.304224811036288</v>
      </c>
      <c r="EM17" s="27">
        <v>-4.4572731275627842</v>
      </c>
      <c r="EN17" s="27">
        <v>410.28600877566856</v>
      </c>
      <c r="EO17" s="27">
        <v>2.9128197338024764</v>
      </c>
      <c r="EP17" s="27">
        <v>606.27800417905064</v>
      </c>
      <c r="EQ17" s="27">
        <v>607.28349883897533</v>
      </c>
      <c r="ER17" s="27">
        <v>2.274529028248212</v>
      </c>
      <c r="ES17" s="27">
        <v>590.87015357041912</v>
      </c>
      <c r="ET17" s="27">
        <v>21.542136297434713</v>
      </c>
      <c r="EU17" s="27">
        <v>665.00118494574917</v>
      </c>
      <c r="EV17" s="27">
        <v>665.00118494574917</v>
      </c>
      <c r="EW17" s="27">
        <v>11.365233530076493</v>
      </c>
      <c r="EX17" s="27">
        <v>-4.5358350605773943</v>
      </c>
      <c r="EY17" s="27">
        <v>548.29731252714782</v>
      </c>
      <c r="EZ17" s="27">
        <v>-4.4858350605773936</v>
      </c>
      <c r="FA17" s="27">
        <v>515.61293879172899</v>
      </c>
      <c r="FB17" s="27">
        <v>578.97037812282781</v>
      </c>
      <c r="FC17" s="27">
        <v>-16.096399197083652</v>
      </c>
      <c r="FD17" s="27">
        <v>-83.699586933333322</v>
      </c>
      <c r="FE17" s="27">
        <v>10310.170054380975</v>
      </c>
      <c r="FF17" s="27">
        <v>186.42112231833039</v>
      </c>
      <c r="FG17" s="27">
        <v>9.7435907120380065</v>
      </c>
      <c r="FH17" s="27">
        <v>717.37532225585937</v>
      </c>
      <c r="FI17" s="27">
        <v>15.25</v>
      </c>
      <c r="FJ17" s="27">
        <v>10.590522042032706</v>
      </c>
      <c r="FK17" s="27">
        <v>16.858453304396456</v>
      </c>
      <c r="FL17" s="27">
        <v>5.1001370097956862</v>
      </c>
      <c r="FM17" s="27">
        <v>-1.9874501215259535</v>
      </c>
      <c r="FN17" s="27">
        <v>63.782408800653343</v>
      </c>
      <c r="FO17" s="27">
        <v>8.5086259420049348</v>
      </c>
      <c r="FP17" s="27">
        <v>4.1001370097956862</v>
      </c>
      <c r="FQ17" s="27">
        <v>60.939415369953416</v>
      </c>
      <c r="FR17" s="27">
        <v>4.75</v>
      </c>
      <c r="FS17" s="27">
        <v>1.7500050000000003E-2</v>
      </c>
      <c r="FT17" s="27">
        <v>-0.14939302250690709</v>
      </c>
      <c r="FU17" s="27">
        <v>1.7982768165272907</v>
      </c>
      <c r="FV17" s="27">
        <v>2.1325207499999999</v>
      </c>
      <c r="FW17" s="27">
        <v>1.1247645897956888</v>
      </c>
      <c r="FX17" s="27">
        <v>-12.69878573843315</v>
      </c>
      <c r="FY17" s="27">
        <v>1.8482768165272907</v>
      </c>
      <c r="FZ17" s="27">
        <v>-0.12500595</v>
      </c>
      <c r="GA17" s="27">
        <v>2.2423696533294568</v>
      </c>
      <c r="GB17" s="27">
        <v>-3.5401286407121249</v>
      </c>
      <c r="GC17" s="27">
        <v>28.018548220287553</v>
      </c>
      <c r="GD17" s="27">
        <v>45.157073728570666</v>
      </c>
      <c r="GE17" s="27">
        <v>0.19689795999999996</v>
      </c>
      <c r="GF17" s="27">
        <v>472.95524571384834</v>
      </c>
      <c r="GG17" s="27">
        <v>63.930039938777071</v>
      </c>
      <c r="GH17" s="27">
        <v>472.55524571384836</v>
      </c>
      <c r="GI17" s="27">
        <v>2.3618800784389453</v>
      </c>
      <c r="GJ17" s="27">
        <v>28.018272549340558</v>
      </c>
      <c r="GK17" s="27">
        <v>8.3782527739721502</v>
      </c>
      <c r="GL17" s="27">
        <v>1.6394950174160083</v>
      </c>
      <c r="GM17" s="27">
        <v>-2.0742447993670199E-2</v>
      </c>
      <c r="GN17" s="27">
        <v>1.6946694984211441</v>
      </c>
      <c r="GO17" s="27">
        <v>359.3030850300724</v>
      </c>
      <c r="GP17" s="27">
        <v>4.75</v>
      </c>
      <c r="GQ17" s="27">
        <v>0.40615681343807264</v>
      </c>
      <c r="GR17" s="27">
        <v>640.99494184393598</v>
      </c>
      <c r="GS17" s="27">
        <v>31.60640380369707</v>
      </c>
      <c r="GT17" s="27">
        <v>1.750005002450198E-2</v>
      </c>
      <c r="GU17" s="27">
        <v>0.19689796022176759</v>
      </c>
      <c r="GV17" s="27">
        <v>-83.699586933333322</v>
      </c>
      <c r="GW17" s="27">
        <v>0.14408203386082349</v>
      </c>
      <c r="GX17" s="27">
        <v>11.354191783500868</v>
      </c>
      <c r="GY17" s="27">
        <v>12.297031893333351</v>
      </c>
      <c r="GZ17" s="27">
        <v>0.39409283680216611</v>
      </c>
      <c r="HA17" s="27">
        <v>0.48409283680216608</v>
      </c>
      <c r="HB17" s="27">
        <v>15.669214243611634</v>
      </c>
      <c r="HC17" s="27">
        <v>0.15574614186420349</v>
      </c>
      <c r="HD17" s="27">
        <v>0.15574614186420349</v>
      </c>
      <c r="HE17" s="27">
        <v>2.414848959873404</v>
      </c>
      <c r="HF17" s="27">
        <v>2.414848959873404E-2</v>
      </c>
      <c r="HG17" s="27">
        <v>-0.1207424479936702</v>
      </c>
      <c r="HH17" s="27">
        <v>-0.11074244799367021</v>
      </c>
      <c r="HI17" s="27">
        <v>-0.14249839980761198</v>
      </c>
      <c r="HJ17" s="27">
        <v>2.2642491840000001</v>
      </c>
      <c r="HK17" s="27">
        <v>-2.1099779999999926E-2</v>
      </c>
      <c r="HL17" s="27">
        <v>9.8904300000000014E-2</v>
      </c>
      <c r="HM17" s="27">
        <v>26.787788994914532</v>
      </c>
      <c r="HN17" s="27">
        <v>26.376159550037386</v>
      </c>
      <c r="HO17" s="27">
        <v>641.58494184393601</v>
      </c>
      <c r="HP17" s="27">
        <v>1305.069993505351</v>
      </c>
      <c r="HQ17" s="27">
        <v>1355.5151445690192</v>
      </c>
      <c r="HR17" s="27">
        <v>635.36430606207387</v>
      </c>
      <c r="HS17" s="27">
        <v>637.36430606207387</v>
      </c>
      <c r="HT17" s="27">
        <v>691.04937239491255</v>
      </c>
      <c r="HU17" s="27">
        <v>698.60067821205621</v>
      </c>
      <c r="HV17" s="27">
        <v>641.1064442520069</v>
      </c>
      <c r="HW17" s="27">
        <v>5.1754683524048914</v>
      </c>
      <c r="HX17" s="27">
        <v>2.0001370097956856</v>
      </c>
      <c r="HY17" s="27">
        <v>-32.629807213080333</v>
      </c>
      <c r="HZ17" s="27">
        <v>599.53692631638569</v>
      </c>
      <c r="IA17" s="27">
        <v>597.87922667968758</v>
      </c>
      <c r="IB17" s="27">
        <v>7.1469269803654756</v>
      </c>
      <c r="IC17" s="27">
        <v>7.4268709679240352</v>
      </c>
      <c r="ID17" s="27">
        <v>62.904173321051559</v>
      </c>
      <c r="IE17" s="27">
        <v>614.88991396450126</v>
      </c>
      <c r="IF17" s="27">
        <v>60.586289408111554</v>
      </c>
      <c r="IG17" s="27">
        <v>0.27749309999999999</v>
      </c>
      <c r="IH17" s="27">
        <v>439.40871456590008</v>
      </c>
      <c r="II17" s="27">
        <v>-12.817002656361751</v>
      </c>
      <c r="IJ17" s="27">
        <v>390.08548475062946</v>
      </c>
      <c r="IK17" s="27">
        <v>17.843178068591875</v>
      </c>
      <c r="IL17" s="27">
        <v>405.59997869400615</v>
      </c>
      <c r="IM17" s="27">
        <v>390.08548475062946</v>
      </c>
      <c r="IN17" s="27">
        <v>-16.314903606540167</v>
      </c>
      <c r="IO17" s="27">
        <v>-14.314903606540167</v>
      </c>
      <c r="IP17" s="27">
        <v>392.56072633866449</v>
      </c>
      <c r="IQ17" s="27">
        <v>-2.4782984792069547</v>
      </c>
      <c r="IR17" s="27">
        <v>423.10301143203031</v>
      </c>
      <c r="IS17" s="27">
        <v>32.024999999999999</v>
      </c>
      <c r="IT17" s="27">
        <v>20.304224811036306</v>
      </c>
      <c r="IU17" s="27">
        <v>-7.7220832384268601</v>
      </c>
      <c r="IV17" s="27">
        <v>-7.6805624013350329</v>
      </c>
      <c r="IW17" s="27">
        <v>381.85815016225831</v>
      </c>
      <c r="IX17" s="27">
        <v>369.86334063523992</v>
      </c>
      <c r="IY17" s="27">
        <v>-4.9998600000000009</v>
      </c>
      <c r="IZ17" s="27">
        <v>-35.401286407121248</v>
      </c>
      <c r="JA17" s="27">
        <v>1.266427003148785</v>
      </c>
      <c r="JB17" s="27">
        <v>5.4998400000000025</v>
      </c>
      <c r="JC17" s="27">
        <v>17.210206394487255</v>
      </c>
      <c r="JD17" s="27">
        <v>18.424991623762057</v>
      </c>
      <c r="JE17" s="27">
        <v>-5.6514798956931873</v>
      </c>
      <c r="JF17" s="27">
        <v>187.883977552376</v>
      </c>
      <c r="JG17" s="27">
        <v>642.11857884428468</v>
      </c>
      <c r="JH17" s="27">
        <v>642.03958075430546</v>
      </c>
      <c r="JI17" s="27">
        <v>626.411973702404</v>
      </c>
      <c r="JJ17" s="27">
        <v>629.67725244267933</v>
      </c>
      <c r="JK17" s="27">
        <v>565.28349883897533</v>
      </c>
      <c r="JL17" s="27">
        <v>636.17799712366241</v>
      </c>
      <c r="JM17" s="27">
        <v>2.7985201043068124</v>
      </c>
      <c r="JN17" s="27">
        <v>19.51732901401418</v>
      </c>
      <c r="JO17" s="27">
        <v>639.10878893898393</v>
      </c>
      <c r="JP17" s="27">
        <v>20.135584431250482</v>
      </c>
      <c r="JQ17" s="27">
        <v>20.135584431250482</v>
      </c>
      <c r="JR17" s="27">
        <v>612.67832299479176</v>
      </c>
      <c r="JS17" s="27">
        <v>2099.1336344241713</v>
      </c>
      <c r="JT17" s="27">
        <v>1465</v>
      </c>
      <c r="JU17" s="27">
        <v>690.5278707024703</v>
      </c>
      <c r="JV17" s="27">
        <v>692.28707109158472</v>
      </c>
      <c r="JW17" s="27">
        <v>32.556065880866726</v>
      </c>
      <c r="JX17" s="27">
        <v>46.833614899511019</v>
      </c>
      <c r="JY17" s="27">
        <v>27.556065880866722</v>
      </c>
      <c r="JZ17" s="27">
        <v>-1.7499150000000019</v>
      </c>
      <c r="KA17" s="27">
        <v>45.117073728570666</v>
      </c>
      <c r="KB17" s="27">
        <v>-27.610044129295403</v>
      </c>
      <c r="KC17" s="27">
        <v>20.135369783337911</v>
      </c>
      <c r="KD17" s="27">
        <v>200.63410593341334</v>
      </c>
      <c r="KE17" s="27">
        <v>20.135369783337911</v>
      </c>
      <c r="KF17" s="27">
        <v>-204.6828879272461</v>
      </c>
      <c r="KG17" s="27">
        <v>70.688180340946857</v>
      </c>
      <c r="KH17" s="27">
        <v>50.251670000000018</v>
      </c>
      <c r="KI17" s="27">
        <v>3.2169013571920617</v>
      </c>
      <c r="KJ17" s="27">
        <v>3.8227560649288357</v>
      </c>
      <c r="KK17" s="27">
        <v>359.40308503007242</v>
      </c>
      <c r="KL17" s="27">
        <v>312.79793262748223</v>
      </c>
      <c r="KM17" s="27">
        <v>373.94780391891737</v>
      </c>
      <c r="KN17" s="27">
        <v>516.60067821205621</v>
      </c>
      <c r="KO17" s="27">
        <v>796.54082540640445</v>
      </c>
      <c r="KP17" s="27">
        <v>1448.0749446037944</v>
      </c>
      <c r="KQ17" s="27">
        <v>38.974362848152026</v>
      </c>
      <c r="KR17" s="27">
        <v>40.241029640716967</v>
      </c>
      <c r="KS17" s="27">
        <v>-3.2629807213080335</v>
      </c>
      <c r="KT17" s="27">
        <v>-5.3324864711836337</v>
      </c>
      <c r="KU17" s="27">
        <v>-5.3324864711836337</v>
      </c>
      <c r="KV17" s="27">
        <v>399.94579379707261</v>
      </c>
      <c r="KW17" s="27">
        <v>-3.2629807213080335</v>
      </c>
      <c r="KX17" s="27">
        <v>-3.1111364098915222</v>
      </c>
      <c r="KY17" s="27">
        <v>27.749310000000001</v>
      </c>
      <c r="KZ17" s="27">
        <v>13.055198422054403</v>
      </c>
      <c r="LA17" s="27">
        <v>365.00087191534953</v>
      </c>
      <c r="LB17" s="27">
        <v>387.59574770285906</v>
      </c>
      <c r="LC17" s="27">
        <v>14.750559999999988</v>
      </c>
      <c r="LD17" s="27">
        <v>-5.1807680683266701</v>
      </c>
      <c r="LE17" s="27">
        <v>-27.915601600641072</v>
      </c>
      <c r="LF17" s="27">
        <v>82.155160035556079</v>
      </c>
      <c r="LG17" s="27">
        <v>16.858453304396456</v>
      </c>
      <c r="LH17" s="27">
        <v>9.0064270031487847</v>
      </c>
      <c r="LI17" s="27">
        <v>16.710206394487255</v>
      </c>
      <c r="LJ17" s="27">
        <v>16.374791146505341</v>
      </c>
      <c r="LK17" s="27">
        <v>31.924999999999997</v>
      </c>
      <c r="LL17" s="27">
        <v>606.27800417905064</v>
      </c>
      <c r="LM17" s="27">
        <v>-0.44046979288914501</v>
      </c>
      <c r="LN17" s="27">
        <v>88.503216017803112</v>
      </c>
      <c r="LO17" s="27">
        <v>8.7538390864025413</v>
      </c>
      <c r="LP17" s="27">
        <v>8.7538390864025413</v>
      </c>
      <c r="LQ17" s="27">
        <v>33.977775289479361</v>
      </c>
      <c r="LR17" s="27">
        <v>-144.53452550537111</v>
      </c>
      <c r="LS17" s="27">
        <v>-0.29265826757104857</v>
      </c>
      <c r="LT17" s="27">
        <v>28.749310000000001</v>
      </c>
      <c r="LU17" s="27">
        <v>7.4461806511530471</v>
      </c>
      <c r="LV17" s="28">
        <v>10.806565169362521</v>
      </c>
      <c r="LW17" s="28">
        <v>2.7185201043068123</v>
      </c>
      <c r="LX17" s="28">
        <v>11.952788605152389</v>
      </c>
      <c r="LY17" s="28">
        <v>3.689427003148785</v>
      </c>
      <c r="LZ17" s="28">
        <v>1</v>
      </c>
      <c r="MA17" s="28">
        <v>410.01088399602838</v>
      </c>
      <c r="MB17" s="28">
        <v>61.341964866235585</v>
      </c>
      <c r="MC17" s="28">
        <v>1.5523501280540137</v>
      </c>
      <c r="MD17" s="28">
        <v>479.02341890193611</v>
      </c>
      <c r="ME17" s="28">
        <v>83.120294199305548</v>
      </c>
      <c r="MF17" s="28">
        <v>82.155160035556079</v>
      </c>
      <c r="MG17" s="28">
        <v>5.6464270031487853</v>
      </c>
      <c r="MH17" s="28">
        <v>-40.252123308468143</v>
      </c>
      <c r="MI17" s="28">
        <v>84.24209402899541</v>
      </c>
      <c r="MJ17" s="28">
        <v>1.1654915839687585</v>
      </c>
      <c r="MK17" s="28">
        <v>73.249117027993066</v>
      </c>
      <c r="ML17" s="28">
        <v>76.051853341778326</v>
      </c>
      <c r="MM17" s="28">
        <v>77.043816755993944</v>
      </c>
      <c r="MN17" s="28">
        <v>575.28349883897533</v>
      </c>
      <c r="MO17" s="28">
        <v>654.26548203772609</v>
      </c>
      <c r="MP17" s="28">
        <v>15.153657493644294</v>
      </c>
      <c r="MQ17" s="28">
        <v>-0.56065798249171139</v>
      </c>
      <c r="MR17" s="28">
        <v>13.998156003663619</v>
      </c>
      <c r="MS17" s="28">
        <v>58.399996000000002</v>
      </c>
      <c r="MT17" s="28">
        <v>29.964118319083124</v>
      </c>
      <c r="MU17" s="28">
        <v>9.0377832594514443E-2</v>
      </c>
      <c r="MV17" s="28">
        <v>1.8182768165272907</v>
      </c>
      <c r="MW17" s="28">
        <v>35.401286407121248</v>
      </c>
      <c r="MX17" s="28">
        <v>2.266067532647202</v>
      </c>
      <c r="MY17" s="28">
        <v>0.13200000077486038</v>
      </c>
      <c r="MZ17" s="28">
        <v>1.9286921464353313</v>
      </c>
      <c r="NA17" s="28">
        <v>1.5062972099085768E-2</v>
      </c>
      <c r="NB17" s="28">
        <v>63.759667702525057</v>
      </c>
      <c r="NC17" s="28">
        <v>51.607718645425841</v>
      </c>
      <c r="ND17" s="28">
        <v>0.75314860495428704</v>
      </c>
      <c r="NE17" s="28">
        <v>11.97814699189464</v>
      </c>
    </row>
    <row r="18" spans="1:369" x14ac:dyDescent="0.25">
      <c r="A18" s="1"/>
      <c r="B18" s="26">
        <v>46054</v>
      </c>
      <c r="C18" s="27">
        <v>24.700691433870773</v>
      </c>
      <c r="D18" s="27">
        <v>28.64362175952995</v>
      </c>
      <c r="E18" s="27">
        <v>53.748375881709585</v>
      </c>
      <c r="F18" s="27">
        <v>53.748375881709585</v>
      </c>
      <c r="G18" s="27">
        <v>26.521611944340222</v>
      </c>
      <c r="H18" s="27">
        <v>16.300809604867272</v>
      </c>
      <c r="I18" s="27">
        <v>39.083013200632308</v>
      </c>
      <c r="J18" s="27">
        <v>197.77287465501885</v>
      </c>
      <c r="K18" s="27">
        <v>199.4447818073273</v>
      </c>
      <c r="L18" s="27">
        <v>25.500433560936781</v>
      </c>
      <c r="M18" s="27">
        <v>34.941416248088181</v>
      </c>
      <c r="N18" s="27">
        <v>26.500511793399134</v>
      </c>
      <c r="O18" s="27">
        <v>22.723971672907073</v>
      </c>
      <c r="P18" s="27">
        <v>22.723971672907073</v>
      </c>
      <c r="Q18" s="27">
        <v>2.1529610494141873</v>
      </c>
      <c r="R18" s="27">
        <v>2.2563943626580283</v>
      </c>
      <c r="S18" s="27">
        <v>2.5200127999999973</v>
      </c>
      <c r="T18" s="27">
        <v>2.7901063999999951</v>
      </c>
      <c r="U18" s="27">
        <v>-10.258049438435055</v>
      </c>
      <c r="V18" s="27">
        <v>-6.5432885977593882</v>
      </c>
      <c r="W18" s="27">
        <v>-8.5813590647773372E-2</v>
      </c>
      <c r="X18" s="27">
        <v>1191.1914940312486</v>
      </c>
      <c r="Y18" s="27">
        <v>1.7380312227057375</v>
      </c>
      <c r="Z18" s="27">
        <v>1.692191730532175</v>
      </c>
      <c r="AA18" s="27">
        <v>1.2148446877820138</v>
      </c>
      <c r="AB18" s="27">
        <v>1.2148446877820138</v>
      </c>
      <c r="AC18" s="27">
        <v>1.1298452987355234</v>
      </c>
      <c r="AD18" s="27">
        <v>1.1298452987355234</v>
      </c>
      <c r="AE18" s="27">
        <v>24.983262632600958</v>
      </c>
      <c r="AF18" s="27">
        <v>28.983262632600958</v>
      </c>
      <c r="AG18" s="27">
        <v>0.17802402395953756</v>
      </c>
      <c r="AH18" s="27">
        <v>-29.417089250963478</v>
      </c>
      <c r="AI18" s="27">
        <v>3.8582976107248155</v>
      </c>
      <c r="AJ18" s="27">
        <v>2.9821917305321746</v>
      </c>
      <c r="AK18" s="27">
        <v>55.685169283156867</v>
      </c>
      <c r="AL18" s="27">
        <v>1.712191730532175</v>
      </c>
      <c r="AM18" s="27">
        <v>-0.12499600000000027</v>
      </c>
      <c r="AN18" s="27">
        <v>-1.2522884589061447E-2</v>
      </c>
      <c r="AO18" s="27">
        <v>-9.016927761560109E-2</v>
      </c>
      <c r="AP18" s="27">
        <v>-9.1462552402954755E-2</v>
      </c>
      <c r="AQ18" s="27">
        <v>-2.5178095599060053</v>
      </c>
      <c r="AR18" s="27">
        <v>18.905343600000005</v>
      </c>
      <c r="AS18" s="27">
        <v>-0.20480018095315686</v>
      </c>
      <c r="AT18" s="27">
        <v>27.043126614591845</v>
      </c>
      <c r="AU18" s="27">
        <v>0.12749877000000001</v>
      </c>
      <c r="AV18" s="27">
        <v>-7.6838187880456849E-2</v>
      </c>
      <c r="AW18" s="27">
        <v>0</v>
      </c>
      <c r="AX18" s="27">
        <v>0.18996863821187127</v>
      </c>
      <c r="AY18" s="27">
        <v>2.090789490312047</v>
      </c>
      <c r="AZ18" s="27">
        <v>-10.205051354520618</v>
      </c>
      <c r="BA18" s="27">
        <v>1.990891598435331</v>
      </c>
      <c r="BB18" s="27">
        <v>-0.20956789129692627</v>
      </c>
      <c r="BC18" s="27">
        <v>10.434124531300444</v>
      </c>
      <c r="BD18" s="27">
        <v>72.227506068284029</v>
      </c>
      <c r="BE18" s="27">
        <v>458.64466353360359</v>
      </c>
      <c r="BF18" s="27">
        <v>-2.5178095599060053</v>
      </c>
      <c r="BG18" s="27">
        <v>5.427834585546834</v>
      </c>
      <c r="BH18" s="27">
        <v>2.1931691195018441</v>
      </c>
      <c r="BI18" s="27">
        <v>15.494318977357963</v>
      </c>
      <c r="BJ18" s="27">
        <v>13.927378686381985</v>
      </c>
      <c r="BK18" s="27">
        <v>189.63174042687058</v>
      </c>
      <c r="BL18" s="27">
        <v>-0.23956789129692627</v>
      </c>
      <c r="BM18" s="27">
        <v>55.735053273823119</v>
      </c>
      <c r="BN18" s="27">
        <v>2.1808602366472023</v>
      </c>
      <c r="BO18" s="27">
        <v>-9.2467192781738955E-2</v>
      </c>
      <c r="BP18" s="27">
        <v>-0.12999600000000028</v>
      </c>
      <c r="BQ18" s="27">
        <v>87.495114014324088</v>
      </c>
      <c r="BR18" s="27">
        <v>1.984456848</v>
      </c>
      <c r="BS18" s="27">
        <v>7.6771646444354955E-2</v>
      </c>
      <c r="BT18" s="27">
        <v>-39.103914988565229</v>
      </c>
      <c r="BU18" s="27">
        <v>-2.1270968332118896</v>
      </c>
      <c r="BV18" s="27">
        <v>458.29466353360357</v>
      </c>
      <c r="BW18" s="27">
        <v>69.044529724284217</v>
      </c>
      <c r="BX18" s="27">
        <v>12.127107979256104</v>
      </c>
      <c r="BY18" s="27">
        <v>568.68817517780292</v>
      </c>
      <c r="BZ18" s="27">
        <v>21.082798456256256</v>
      </c>
      <c r="CA18" s="27">
        <v>378.04638142674281</v>
      </c>
      <c r="CB18" s="27">
        <v>-6.7210873801080595</v>
      </c>
      <c r="CC18" s="27">
        <v>-21.234278998413089</v>
      </c>
      <c r="CD18" s="27">
        <v>-8.7899483267273695</v>
      </c>
      <c r="CE18" s="27">
        <v>-21.234278998413085</v>
      </c>
      <c r="CF18" s="27">
        <v>80.114315463467207</v>
      </c>
      <c r="CG18" s="27">
        <v>80.114315463467207</v>
      </c>
      <c r="CH18" s="27">
        <v>80.139135248050749</v>
      </c>
      <c r="CI18" s="27">
        <v>365.99808383867673</v>
      </c>
      <c r="CJ18" s="27">
        <v>80.114315463467207</v>
      </c>
      <c r="CK18" s="27">
        <v>69.973354076425608</v>
      </c>
      <c r="CL18" s="27">
        <v>534.19020610512189</v>
      </c>
      <c r="CM18" s="27">
        <v>489.19020610512189</v>
      </c>
      <c r="CN18" s="27">
        <v>18.111838500000005</v>
      </c>
      <c r="CO18" s="27">
        <v>-8.5550632017106203</v>
      </c>
      <c r="CP18" s="27">
        <v>380.91527242438127</v>
      </c>
      <c r="CQ18" s="27">
        <v>16.00050874474514</v>
      </c>
      <c r="CR18" s="27">
        <v>433.05515249434603</v>
      </c>
      <c r="CS18" s="27">
        <v>13.750279387956491</v>
      </c>
      <c r="CT18" s="27">
        <v>11.459929006964805</v>
      </c>
      <c r="CU18" s="27">
        <v>641.94770364201349</v>
      </c>
      <c r="CV18" s="27">
        <v>21.316456427079356</v>
      </c>
      <c r="CW18" s="27">
        <v>628.74189217390153</v>
      </c>
      <c r="CX18" s="27">
        <v>-0.12999600000000028</v>
      </c>
      <c r="CY18" s="27">
        <v>1.585787084714726</v>
      </c>
      <c r="CZ18" s="27">
        <v>-0.12600519750000005</v>
      </c>
      <c r="DA18" s="27">
        <v>1.6021917305321749</v>
      </c>
      <c r="DB18" s="27">
        <v>2.2956200574257908</v>
      </c>
      <c r="DC18" s="27">
        <v>2.6499199999999887</v>
      </c>
      <c r="DD18" s="27">
        <v>2.2300403999999538</v>
      </c>
      <c r="DE18" s="27">
        <v>2.0808602366472022</v>
      </c>
      <c r="DF18" s="27">
        <v>-0.12599474999999988</v>
      </c>
      <c r="DG18" s="27">
        <v>2.2299641999999897</v>
      </c>
      <c r="DH18" s="27">
        <v>2.5499849999999658</v>
      </c>
      <c r="DI18" s="27">
        <v>37.087111990554071</v>
      </c>
      <c r="DJ18" s="27">
        <v>37.729231378213868</v>
      </c>
      <c r="DK18" s="27">
        <v>377.29231378213865</v>
      </c>
      <c r="DL18" s="27">
        <v>220.56626397469319</v>
      </c>
      <c r="DM18" s="27">
        <v>37.57894796238687</v>
      </c>
      <c r="DN18" s="27">
        <v>617.21667503276683</v>
      </c>
      <c r="DO18" s="27">
        <v>-13.649585249999996</v>
      </c>
      <c r="DP18" s="27">
        <v>389.09388351036057</v>
      </c>
      <c r="DQ18" s="27">
        <v>364.06324117773221</v>
      </c>
      <c r="DR18" s="27">
        <v>568.30103536630293</v>
      </c>
      <c r="DS18" s="27">
        <v>645.62663678764079</v>
      </c>
      <c r="DT18" s="27">
        <v>641.94770364201361</v>
      </c>
      <c r="DU18" s="27">
        <v>641.93127907763517</v>
      </c>
      <c r="DV18" s="27">
        <v>681.5732935398978</v>
      </c>
      <c r="DW18" s="27">
        <v>8.5215633072959225</v>
      </c>
      <c r="DX18" s="27">
        <v>10.000444999999997</v>
      </c>
      <c r="DY18" s="27">
        <v>20.250196407479525</v>
      </c>
      <c r="DZ18" s="27">
        <v>2.0001370097956856</v>
      </c>
      <c r="EA18" s="27">
        <v>697.5732935398978</v>
      </c>
      <c r="EB18" s="27">
        <v>24.043126614591845</v>
      </c>
      <c r="EC18" s="27">
        <v>21.34869500237858</v>
      </c>
      <c r="ED18" s="27">
        <v>10.300809604867272</v>
      </c>
      <c r="EE18" s="27">
        <v>-38.139897244793147</v>
      </c>
      <c r="EF18" s="27">
        <v>-0.76461881743624482</v>
      </c>
      <c r="EG18" s="27">
        <v>20.829552329717146</v>
      </c>
      <c r="EH18" s="27">
        <v>7.6751039139597754</v>
      </c>
      <c r="EI18" s="27">
        <v>7.2898649597734293</v>
      </c>
      <c r="EJ18" s="27">
        <v>-76.279794489586294</v>
      </c>
      <c r="EK18" s="27">
        <v>12.749999999999998</v>
      </c>
      <c r="EL18" s="27">
        <v>20.551687926197982</v>
      </c>
      <c r="EM18" s="27">
        <v>-4.5351894413789378</v>
      </c>
      <c r="EN18" s="27">
        <v>409.28459587652588</v>
      </c>
      <c r="EO18" s="27">
        <v>2.9128197338024764</v>
      </c>
      <c r="EP18" s="27">
        <v>609.70181528509204</v>
      </c>
      <c r="EQ18" s="27">
        <v>610.89522128061174</v>
      </c>
      <c r="ER18" s="27">
        <v>2.2741521326653489</v>
      </c>
      <c r="ES18" s="27">
        <v>594.03253757198877</v>
      </c>
      <c r="ET18" s="27">
        <v>21.239863002588574</v>
      </c>
      <c r="EU18" s="27">
        <v>662.57216923110047</v>
      </c>
      <c r="EV18" s="27">
        <v>662.57216923110047</v>
      </c>
      <c r="EW18" s="27">
        <v>11.2518797648874</v>
      </c>
      <c r="EX18" s="27">
        <v>-4.6032334546203426</v>
      </c>
      <c r="EY18" s="27">
        <v>546.35815001430421</v>
      </c>
      <c r="EZ18" s="27">
        <v>-4.5543589483623119</v>
      </c>
      <c r="FA18" s="27">
        <v>513.73783753044393</v>
      </c>
      <c r="FB18" s="27">
        <v>582.82958330114138</v>
      </c>
      <c r="FC18" s="27">
        <v>-16.076838187880458</v>
      </c>
      <c r="FD18" s="27">
        <v>-84.279794489586294</v>
      </c>
      <c r="FE18" s="27">
        <v>10284.712355458294</v>
      </c>
      <c r="FF18" s="27">
        <v>181.21710526853914</v>
      </c>
      <c r="FG18" s="27">
        <v>9.4930307120380046</v>
      </c>
      <c r="FH18" s="27">
        <v>716.94463865234377</v>
      </c>
      <c r="FI18" s="27">
        <v>15.25</v>
      </c>
      <c r="FJ18" s="27">
        <v>10.294202797652158</v>
      </c>
      <c r="FK18" s="27">
        <v>16.800809604867272</v>
      </c>
      <c r="FL18" s="27">
        <v>5.1001370097956862</v>
      </c>
      <c r="FM18" s="27">
        <v>-2.105971948487785</v>
      </c>
      <c r="FN18" s="27">
        <v>63.58636566964578</v>
      </c>
      <c r="FO18" s="27">
        <v>8.2414970326329478</v>
      </c>
      <c r="FP18" s="27">
        <v>4.1001370097956862</v>
      </c>
      <c r="FQ18" s="27">
        <v>60.888385818838621</v>
      </c>
      <c r="FR18" s="27">
        <v>4.75</v>
      </c>
      <c r="FS18" s="27">
        <v>1.7500050000000003E-2</v>
      </c>
      <c r="FT18" s="27">
        <v>-0.14802402395953757</v>
      </c>
      <c r="FU18" s="27">
        <v>1.8021917305321749</v>
      </c>
      <c r="FV18" s="27">
        <v>2.1325207499999999</v>
      </c>
      <c r="FW18" s="27">
        <v>1.1247645897956888</v>
      </c>
      <c r="FX18" s="27">
        <v>-13.649585249999996</v>
      </c>
      <c r="FY18" s="27">
        <v>1.8521917305321749</v>
      </c>
      <c r="FZ18" s="27">
        <v>-0.13000005000000001</v>
      </c>
      <c r="GA18" s="27">
        <v>2.2312680807213749</v>
      </c>
      <c r="GB18" s="27">
        <v>-3.4998045605729637</v>
      </c>
      <c r="GC18" s="27">
        <v>27.162908170394832</v>
      </c>
      <c r="GD18" s="27">
        <v>45.658494016864267</v>
      </c>
      <c r="GE18" s="27">
        <v>0.18549762399999997</v>
      </c>
      <c r="GF18" s="27">
        <v>471.58061562275157</v>
      </c>
      <c r="GG18" s="27">
        <v>63.611880523153616</v>
      </c>
      <c r="GH18" s="27">
        <v>471.18061562275159</v>
      </c>
      <c r="GI18" s="27">
        <v>2.3128045588232462</v>
      </c>
      <c r="GJ18" s="27">
        <v>27.162640917981914</v>
      </c>
      <c r="GK18" s="27">
        <v>8.2663766828157303</v>
      </c>
      <c r="GL18" s="27">
        <v>1.5122247137826705</v>
      </c>
      <c r="GM18" s="27">
        <v>-1.953947451560234E-2</v>
      </c>
      <c r="GN18" s="27">
        <v>1.7003790221492883</v>
      </c>
      <c r="GO18" s="27">
        <v>358.65577108865341</v>
      </c>
      <c r="GP18" s="27">
        <v>4.75</v>
      </c>
      <c r="GQ18" s="27">
        <v>0.39989789187671576</v>
      </c>
      <c r="GR18" s="27">
        <v>638.16741018864116</v>
      </c>
      <c r="GS18" s="27">
        <v>30.734501630109648</v>
      </c>
      <c r="GT18" s="27">
        <v>1.750005002450198E-2</v>
      </c>
      <c r="GU18" s="27">
        <v>0.18549762420892732</v>
      </c>
      <c r="GV18" s="27">
        <v>-84.279794489586294</v>
      </c>
      <c r="GW18" s="27">
        <v>0.18323522117167404</v>
      </c>
      <c r="GX18" s="27">
        <v>11.575448376512977</v>
      </c>
      <c r="GY18" s="27">
        <v>10.285770365308402</v>
      </c>
      <c r="GZ18" s="27">
        <v>0.37907635018920005</v>
      </c>
      <c r="HA18" s="27">
        <v>0.46907635018920002</v>
      </c>
      <c r="HB18" s="27">
        <v>16.473977512920992</v>
      </c>
      <c r="HC18" s="27">
        <v>0.15574614186420349</v>
      </c>
      <c r="HD18" s="27">
        <v>0.15574614186420349</v>
      </c>
      <c r="HE18" s="27">
        <v>2.3907894903120468</v>
      </c>
      <c r="HF18" s="27">
        <v>2.390789490312047E-2</v>
      </c>
      <c r="HG18" s="27">
        <v>-0.11953947451560235</v>
      </c>
      <c r="HH18" s="27">
        <v>-0.10953947451560235</v>
      </c>
      <c r="HI18" s="27">
        <v>-0.13581359064777337</v>
      </c>
      <c r="HJ18" s="27">
        <v>2.249163196</v>
      </c>
      <c r="HK18" s="27">
        <v>-1.3599159999999952E-2</v>
      </c>
      <c r="HL18" s="27">
        <v>0.10639662000000001</v>
      </c>
      <c r="HM18" s="27">
        <v>26.783350186167109</v>
      </c>
      <c r="HN18" s="27">
        <v>26.37970048608188</v>
      </c>
      <c r="HO18" s="27">
        <v>638.75741018864119</v>
      </c>
      <c r="HP18" s="27">
        <v>1301.4062718472251</v>
      </c>
      <c r="HQ18" s="27">
        <v>1351.5711357637604</v>
      </c>
      <c r="HR18" s="27">
        <v>635.36430606207387</v>
      </c>
      <c r="HS18" s="27">
        <v>637.36430606207387</v>
      </c>
      <c r="HT18" s="27">
        <v>690.85048683449475</v>
      </c>
      <c r="HU18" s="27">
        <v>698.39961936887562</v>
      </c>
      <c r="HV18" s="27">
        <v>637.5732935398978</v>
      </c>
      <c r="HW18" s="27">
        <v>4.3579855377373633</v>
      </c>
      <c r="HX18" s="27">
        <v>2.0001370097956856</v>
      </c>
      <c r="HY18" s="27">
        <v>-33.417089250963478</v>
      </c>
      <c r="HZ18" s="27">
        <v>603.3499217734294</v>
      </c>
      <c r="IA18" s="27">
        <v>597.81855297838888</v>
      </c>
      <c r="IB18" s="27">
        <v>7.7175919046639851</v>
      </c>
      <c r="IC18" s="27">
        <v>7.9964845420682229</v>
      </c>
      <c r="ID18" s="27">
        <v>65.653647323202065</v>
      </c>
      <c r="IE18" s="27">
        <v>617.21667503276706</v>
      </c>
      <c r="IF18" s="27">
        <v>63.455125233689948</v>
      </c>
      <c r="IG18" s="27">
        <v>0.28000930000000002</v>
      </c>
      <c r="IH18" s="27">
        <v>437.70775010018832</v>
      </c>
      <c r="II18" s="27">
        <v>-13.167293490099553</v>
      </c>
      <c r="IJ18" s="27">
        <v>389.09388351036057</v>
      </c>
      <c r="IK18" s="27">
        <v>17.649458155115184</v>
      </c>
      <c r="IL18" s="27">
        <v>404.93500162798176</v>
      </c>
      <c r="IM18" s="27">
        <v>389.09388351036057</v>
      </c>
      <c r="IN18" s="27">
        <v>-16.708544625481739</v>
      </c>
      <c r="IO18" s="27">
        <v>-14.708544625481739</v>
      </c>
      <c r="IP18" s="27">
        <v>391.56312898611282</v>
      </c>
      <c r="IQ18" s="27">
        <v>-2.4513920746911322</v>
      </c>
      <c r="IR18" s="27">
        <v>422.45188936662544</v>
      </c>
      <c r="IS18" s="27">
        <v>32.024999999999999</v>
      </c>
      <c r="IT18" s="27">
        <v>20.551687926197999</v>
      </c>
      <c r="IU18" s="27">
        <v>-7.8406463581721146</v>
      </c>
      <c r="IV18" s="27">
        <v>-7.7991255210802874</v>
      </c>
      <c r="IW18" s="27">
        <v>380.91527242438127</v>
      </c>
      <c r="IX18" s="27">
        <v>368.68954395159273</v>
      </c>
      <c r="IY18" s="27">
        <v>-4.7498400000000016</v>
      </c>
      <c r="IZ18" s="27">
        <v>-34.998045605729637</v>
      </c>
      <c r="JA18" s="27">
        <v>0.73254792391715595</v>
      </c>
      <c r="JB18" s="27">
        <v>5.4998400000000025</v>
      </c>
      <c r="JC18" s="27">
        <v>17.043126614591845</v>
      </c>
      <c r="JD18" s="27">
        <v>18.253374644722079</v>
      </c>
      <c r="JE18" s="27">
        <v>-6.185437621686356</v>
      </c>
      <c r="JF18" s="27">
        <v>188.36799624572777</v>
      </c>
      <c r="JG18" s="27">
        <v>638.55997449369875</v>
      </c>
      <c r="JH18" s="27">
        <v>638.50580999826821</v>
      </c>
      <c r="JI18" s="27">
        <v>622.9077162838696</v>
      </c>
      <c r="JJ18" s="27">
        <v>626.12809813156605</v>
      </c>
      <c r="JK18" s="27">
        <v>568.89522128061174</v>
      </c>
      <c r="JL18" s="27">
        <v>632.67648838610341</v>
      </c>
      <c r="JM18" s="27">
        <v>2.2645623783136437</v>
      </c>
      <c r="JN18" s="27">
        <v>19.34869500237858</v>
      </c>
      <c r="JO18" s="27">
        <v>635.59114919218575</v>
      </c>
      <c r="JP18" s="27">
        <v>19.983475659014509</v>
      </c>
      <c r="JQ18" s="27">
        <v>19.983475659014509</v>
      </c>
      <c r="JR18" s="27">
        <v>614.99671533940409</v>
      </c>
      <c r="JS18" s="27">
        <v>2095.5442890424365</v>
      </c>
      <c r="JT18" s="27">
        <v>1465</v>
      </c>
      <c r="JU18" s="27">
        <v>687.52255618332083</v>
      </c>
      <c r="JV18" s="27">
        <v>689.20464754666295</v>
      </c>
      <c r="JW18" s="27">
        <v>32.082798456256256</v>
      </c>
      <c r="JX18" s="27">
        <v>47.337647552673857</v>
      </c>
      <c r="JY18" s="27">
        <v>27.082798456256256</v>
      </c>
      <c r="JZ18" s="27">
        <v>-1.7499150000000019</v>
      </c>
      <c r="KA18" s="27">
        <v>45.618494016864268</v>
      </c>
      <c r="KB18" s="27">
        <v>-26.980209940033014</v>
      </c>
      <c r="KC18" s="27">
        <v>19.983262632600958</v>
      </c>
      <c r="KD18" s="27">
        <v>201.26172578822673</v>
      </c>
      <c r="KE18" s="27">
        <v>19.983262632600958</v>
      </c>
      <c r="KF18" s="27">
        <v>-202.87951446533202</v>
      </c>
      <c r="KG18" s="27">
        <v>70.170995446154194</v>
      </c>
      <c r="KH18" s="27">
        <v>49.501200000000011</v>
      </c>
      <c r="KI18" s="27">
        <v>3.02733892848405</v>
      </c>
      <c r="KJ18" s="27">
        <v>3.4500902235518414</v>
      </c>
      <c r="KK18" s="27">
        <v>358.75577108865343</v>
      </c>
      <c r="KL18" s="27">
        <v>312.79793262748223</v>
      </c>
      <c r="KM18" s="27">
        <v>373.99870598146464</v>
      </c>
      <c r="KN18" s="27">
        <v>517.39961936887562</v>
      </c>
      <c r="KO18" s="27">
        <v>796.6179974407795</v>
      </c>
      <c r="KP18" s="27">
        <v>1444.5910775858458</v>
      </c>
      <c r="KQ18" s="27">
        <v>37.972122848152019</v>
      </c>
      <c r="KR18" s="27">
        <v>39.206216840716955</v>
      </c>
      <c r="KS18" s="27">
        <v>-3.3417089250963481</v>
      </c>
      <c r="KT18" s="27">
        <v>-5.410678792750713</v>
      </c>
      <c r="KU18" s="27">
        <v>-5.410678792750713</v>
      </c>
      <c r="KV18" s="27">
        <v>398.93033264396519</v>
      </c>
      <c r="KW18" s="27">
        <v>-3.3417089250963481</v>
      </c>
      <c r="KX18" s="27">
        <v>-3.0778840722360394</v>
      </c>
      <c r="KY18" s="27">
        <v>28.000930000000004</v>
      </c>
      <c r="KZ18" s="27">
        <v>13.024421156219255</v>
      </c>
      <c r="LA18" s="27">
        <v>364.06324117773221</v>
      </c>
      <c r="LB18" s="27">
        <v>386.96077539906889</v>
      </c>
      <c r="LC18" s="27">
        <v>15.000544999999988</v>
      </c>
      <c r="LD18" s="27">
        <v>-5.1468144414357972</v>
      </c>
      <c r="LE18" s="27">
        <v>-26.212463434667541</v>
      </c>
      <c r="LF18" s="27">
        <v>81.910745131839036</v>
      </c>
      <c r="LG18" s="27">
        <v>16.800809604867272</v>
      </c>
      <c r="LH18" s="27">
        <v>8.4725479239171566</v>
      </c>
      <c r="LI18" s="27">
        <v>16.543126614591845</v>
      </c>
      <c r="LJ18" s="27">
        <v>16.247199405979732</v>
      </c>
      <c r="LK18" s="27">
        <v>31.924999999999997</v>
      </c>
      <c r="LL18" s="27">
        <v>609.70181528509204</v>
      </c>
      <c r="LM18" s="27">
        <v>-0.51169894700231888</v>
      </c>
      <c r="LN18" s="27">
        <v>87.495114014324088</v>
      </c>
      <c r="LO18" s="27">
        <v>8.6492111910662839</v>
      </c>
      <c r="LP18" s="27">
        <v>8.6492111910662839</v>
      </c>
      <c r="LQ18" s="27">
        <v>33.724300902402611</v>
      </c>
      <c r="LR18" s="27">
        <v>-144.66560276550294</v>
      </c>
      <c r="LS18" s="27">
        <v>-0.64261127572319143</v>
      </c>
      <c r="LT18" s="27">
        <v>29.000930000000004</v>
      </c>
      <c r="LU18" s="27">
        <v>7.6928634562616063</v>
      </c>
      <c r="LV18" s="28">
        <v>10.43882519823083</v>
      </c>
      <c r="LW18" s="28">
        <v>2.1845623783136436</v>
      </c>
      <c r="LX18" s="28">
        <v>11.584586106478719</v>
      </c>
      <c r="LY18" s="28">
        <v>3.155547923917156</v>
      </c>
      <c r="LZ18" s="28">
        <v>1</v>
      </c>
      <c r="MA18" s="28">
        <v>409.99808383867673</v>
      </c>
      <c r="MB18" s="28">
        <v>61.049804629625129</v>
      </c>
      <c r="MC18" s="28">
        <v>1.5523501280540137</v>
      </c>
      <c r="MD18" s="28">
        <v>477.20122722885634</v>
      </c>
      <c r="ME18" s="28">
        <v>82.836185385416613</v>
      </c>
      <c r="MF18" s="28">
        <v>81.910745131839022</v>
      </c>
      <c r="MG18" s="28">
        <v>5.1125479239171563</v>
      </c>
      <c r="MH18" s="28">
        <v>-38.571175500949934</v>
      </c>
      <c r="MI18" s="28">
        <v>83.886945638417259</v>
      </c>
      <c r="MJ18" s="28">
        <v>1.0919999849796296</v>
      </c>
      <c r="MK18" s="28">
        <v>73.386108708679075</v>
      </c>
      <c r="ML18" s="28">
        <v>75.454613667856421</v>
      </c>
      <c r="MM18" s="28">
        <v>76.446477153908162</v>
      </c>
      <c r="MN18" s="28">
        <v>578.89522128061174</v>
      </c>
      <c r="MO18" s="28">
        <v>650.26949944998512</v>
      </c>
      <c r="MP18" s="28">
        <v>14.667525940585111</v>
      </c>
      <c r="MQ18" s="28">
        <v>-0.70126855466680937</v>
      </c>
      <c r="MR18" s="28">
        <v>14.142236154395841</v>
      </c>
      <c r="MS18" s="28">
        <v>58.849136999999992</v>
      </c>
      <c r="MT18" s="28">
        <v>30.095472614490344</v>
      </c>
      <c r="MU18" s="28">
        <v>9.0164769377132262E-2</v>
      </c>
      <c r="MV18" s="28">
        <v>1.8221917305321749</v>
      </c>
      <c r="MW18" s="28">
        <v>34.998045605729637</v>
      </c>
      <c r="MX18" s="28">
        <v>2.2508602366472021</v>
      </c>
      <c r="MY18" s="28">
        <v>0.13200000077486038</v>
      </c>
      <c r="MZ18" s="28">
        <v>1.910891598435331</v>
      </c>
      <c r="NA18" s="28">
        <v>1.5027461562855404E-2</v>
      </c>
      <c r="NB18" s="28">
        <v>63.85109579283413</v>
      </c>
      <c r="NC18" s="28">
        <v>51.834747201754439</v>
      </c>
      <c r="ND18" s="28">
        <v>0.75137307814276877</v>
      </c>
      <c r="NE18" s="28">
        <v>11.808535200757063</v>
      </c>
    </row>
    <row r="19" spans="1:369" x14ac:dyDescent="0.25">
      <c r="A19" s="1"/>
      <c r="B19" s="26">
        <v>46082</v>
      </c>
      <c r="C19" s="27">
        <v>24.708101641300935</v>
      </c>
      <c r="D19" s="27">
        <v>28.53764035901969</v>
      </c>
      <c r="E19" s="27">
        <v>53.17790148064207</v>
      </c>
      <c r="F19" s="27">
        <v>53.17790148064207</v>
      </c>
      <c r="G19" s="27">
        <v>26.512173904687721</v>
      </c>
      <c r="H19" s="27">
        <v>16.134303430446906</v>
      </c>
      <c r="I19" s="27">
        <v>39.059546966347931</v>
      </c>
      <c r="J19" s="27">
        <v>195.71461396092297</v>
      </c>
      <c r="K19" s="27">
        <v>197.45134077765283</v>
      </c>
      <c r="L19" s="27">
        <v>25.500433560936781</v>
      </c>
      <c r="M19" s="27">
        <v>34.944910040333767</v>
      </c>
      <c r="N19" s="27">
        <v>26.500511793399134</v>
      </c>
      <c r="O19" s="27">
        <v>22.78966098495993</v>
      </c>
      <c r="P19" s="27">
        <v>22.78966098495993</v>
      </c>
      <c r="Q19" s="27">
        <v>2.1530564591303261</v>
      </c>
      <c r="R19" s="27">
        <v>2.2569066965912823</v>
      </c>
      <c r="S19" s="27">
        <v>2.5200127999999973</v>
      </c>
      <c r="T19" s="27">
        <v>2.7901063999999951</v>
      </c>
      <c r="U19" s="27">
        <v>-10.186865022646769</v>
      </c>
      <c r="V19" s="27">
        <v>-6.4718821479411286</v>
      </c>
      <c r="W19" s="27">
        <v>-0.10213977320153213</v>
      </c>
      <c r="X19" s="27">
        <v>1188.8141035631691</v>
      </c>
      <c r="Y19" s="27">
        <v>1.9194661804647783</v>
      </c>
      <c r="Z19" s="27">
        <v>1.7097588028806094</v>
      </c>
      <c r="AA19" s="27">
        <v>1.2148446877820138</v>
      </c>
      <c r="AB19" s="27">
        <v>1.2148446877820138</v>
      </c>
      <c r="AC19" s="27">
        <v>1.1298452987355234</v>
      </c>
      <c r="AD19" s="27">
        <v>1.1298452987355234</v>
      </c>
      <c r="AE19" s="27">
        <v>24.645687554614369</v>
      </c>
      <c r="AF19" s="27">
        <v>28.645687554614369</v>
      </c>
      <c r="AG19" s="27">
        <v>0.17484966709967167</v>
      </c>
      <c r="AH19" s="27">
        <v>-29.892931104348087</v>
      </c>
      <c r="AI19" s="27">
        <v>3.8390484707790722</v>
      </c>
      <c r="AJ19" s="27">
        <v>2.9997588028806095</v>
      </c>
      <c r="AK19" s="27">
        <v>55.693351676655666</v>
      </c>
      <c r="AL19" s="27">
        <v>1.7297588028806095</v>
      </c>
      <c r="AM19" s="27">
        <v>-0.17499340000000041</v>
      </c>
      <c r="AN19" s="27">
        <v>-1.2499129611261262E-2</v>
      </c>
      <c r="AO19" s="27">
        <v>-0.1774880411132517</v>
      </c>
      <c r="AP19" s="27">
        <v>-0.17998435009791816</v>
      </c>
      <c r="AQ19" s="27">
        <v>-2.4758416680908195</v>
      </c>
      <c r="AR19" s="27">
        <v>18.032385800000004</v>
      </c>
      <c r="AS19" s="27">
        <v>-0.18944162491457922</v>
      </c>
      <c r="AT19" s="27">
        <v>26.789572697051234</v>
      </c>
      <c r="AU19" s="27">
        <v>0.13000107</v>
      </c>
      <c r="AV19" s="27">
        <v>-7.0246078252946015E-2</v>
      </c>
      <c r="AW19" s="27">
        <v>-8.7493907604770119E-2</v>
      </c>
      <c r="AX19" s="27">
        <v>0.19233568621187125</v>
      </c>
      <c r="AY19" s="27">
        <v>2.0616775321428049</v>
      </c>
      <c r="AZ19" s="27">
        <v>-10.134094239304867</v>
      </c>
      <c r="BA19" s="27">
        <v>1.9683851584353311</v>
      </c>
      <c r="BB19" s="27">
        <v>-0.19933710965487678</v>
      </c>
      <c r="BC19" s="27">
        <v>10.236156261222868</v>
      </c>
      <c r="BD19" s="27">
        <v>71.994632200643011</v>
      </c>
      <c r="BE19" s="27">
        <v>457.16591447408314</v>
      </c>
      <c r="BF19" s="27">
        <v>-2.4758416680908195</v>
      </c>
      <c r="BG19" s="27">
        <v>5.2538232277960493</v>
      </c>
      <c r="BH19" s="27">
        <v>2.2190545490508335</v>
      </c>
      <c r="BI19" s="27">
        <v>15.247490331190253</v>
      </c>
      <c r="BJ19" s="27">
        <v>14.08765210043377</v>
      </c>
      <c r="BK19" s="27">
        <v>191.24527289440198</v>
      </c>
      <c r="BL19" s="27">
        <v>-0.22933710965487678</v>
      </c>
      <c r="BM19" s="27">
        <v>55.743242997288704</v>
      </c>
      <c r="BN19" s="27">
        <v>2.1607208446472024</v>
      </c>
      <c r="BO19" s="27">
        <v>-8.3218099753377378E-2</v>
      </c>
      <c r="BP19" s="27">
        <v>-0.17999340000000041</v>
      </c>
      <c r="BQ19" s="27">
        <v>86.248251010021121</v>
      </c>
      <c r="BR19" s="27">
        <v>1.9645864479999999</v>
      </c>
      <c r="BS19" s="27">
        <v>-0.1319155745258658</v>
      </c>
      <c r="BT19" s="27">
        <v>-49.946435265136884</v>
      </c>
      <c r="BU19" s="27">
        <v>-2.4771931391067419</v>
      </c>
      <c r="BV19" s="27">
        <v>456.81591447408312</v>
      </c>
      <c r="BW19" s="27">
        <v>68.828987203836377</v>
      </c>
      <c r="BX19" s="27">
        <v>11.74561569191664</v>
      </c>
      <c r="BY19" s="27">
        <v>564.95161626325671</v>
      </c>
      <c r="BZ19" s="27">
        <v>20.598481802337762</v>
      </c>
      <c r="CA19" s="27">
        <v>377.27831084656668</v>
      </c>
      <c r="CB19" s="27">
        <v>-6.7688861846708104</v>
      </c>
      <c r="CC19" s="27">
        <v>-21.234278998413089</v>
      </c>
      <c r="CD19" s="27">
        <v>-8.8396488767761614</v>
      </c>
      <c r="CE19" s="27">
        <v>-21.234278998413085</v>
      </c>
      <c r="CF19" s="27">
        <v>79.78899946004924</v>
      </c>
      <c r="CG19" s="27">
        <v>79.78899946004924</v>
      </c>
      <c r="CH19" s="27">
        <v>79.700721236358419</v>
      </c>
      <c r="CI19" s="27">
        <v>365.51602831705793</v>
      </c>
      <c r="CJ19" s="27">
        <v>79.78899946004924</v>
      </c>
      <c r="CK19" s="27">
        <v>70.02524641882323</v>
      </c>
      <c r="CL19" s="27">
        <v>530.43257631658912</v>
      </c>
      <c r="CM19" s="27">
        <v>485.43257631658912</v>
      </c>
      <c r="CN19" s="27">
        <v>18.111838500000005</v>
      </c>
      <c r="CO19" s="27">
        <v>-8.4832303270513876</v>
      </c>
      <c r="CP19" s="27">
        <v>380.97124421523336</v>
      </c>
      <c r="CQ19" s="27">
        <v>16.00050874474514</v>
      </c>
      <c r="CR19" s="27">
        <v>431.57966549523866</v>
      </c>
      <c r="CS19" s="27">
        <v>13.750279387956491</v>
      </c>
      <c r="CT19" s="27">
        <v>11.266158529708115</v>
      </c>
      <c r="CU19" s="27">
        <v>635.80119882422014</v>
      </c>
      <c r="CV19" s="27">
        <v>20.967207328589573</v>
      </c>
      <c r="CW19" s="27">
        <v>622.53715729625935</v>
      </c>
      <c r="CX19" s="27">
        <v>-0.17999340000000041</v>
      </c>
      <c r="CY19" s="27">
        <v>1.6063812237840664</v>
      </c>
      <c r="CZ19" s="27">
        <v>-5.2494907500000028E-2</v>
      </c>
      <c r="DA19" s="27">
        <v>1.6197588028806094</v>
      </c>
      <c r="DB19" s="27">
        <v>2.2755848494257904</v>
      </c>
      <c r="DC19" s="27">
        <v>2.6499199999999887</v>
      </c>
      <c r="DD19" s="27">
        <v>2.2300403999999538</v>
      </c>
      <c r="DE19" s="27">
        <v>2.0607208446472023</v>
      </c>
      <c r="DF19" s="27">
        <v>-5.250188999999994E-2</v>
      </c>
      <c r="DG19" s="27">
        <v>2.2299641999999897</v>
      </c>
      <c r="DH19" s="27">
        <v>2.5499849999999658</v>
      </c>
      <c r="DI19" s="27">
        <v>37.029396845860511</v>
      </c>
      <c r="DJ19" s="27">
        <v>37.664982461712853</v>
      </c>
      <c r="DK19" s="27">
        <v>376.6498246171285</v>
      </c>
      <c r="DL19" s="27">
        <v>220.12429169942078</v>
      </c>
      <c r="DM19" s="27">
        <v>37.520473830650488</v>
      </c>
      <c r="DN19" s="27">
        <v>619.29525446761886</v>
      </c>
      <c r="DO19" s="27">
        <v>-13.649585249999996</v>
      </c>
      <c r="DP19" s="27">
        <v>388.10653276935119</v>
      </c>
      <c r="DQ19" s="27">
        <v>364.11673672665688</v>
      </c>
      <c r="DR19" s="27">
        <v>568.3427459509802</v>
      </c>
      <c r="DS19" s="27">
        <v>639.71927988049538</v>
      </c>
      <c r="DT19" s="27">
        <v>635.80119882422014</v>
      </c>
      <c r="DU19" s="27">
        <v>635.52574510469537</v>
      </c>
      <c r="DV19" s="27">
        <v>675.86811691216053</v>
      </c>
      <c r="DW19" s="27">
        <v>8.3947863485256171</v>
      </c>
      <c r="DX19" s="27">
        <v>9.500259999999999</v>
      </c>
      <c r="DY19" s="27">
        <v>19.916984149736262</v>
      </c>
      <c r="DZ19" s="27">
        <v>2.0001370097956856</v>
      </c>
      <c r="EA19" s="27">
        <v>691.86811691216053</v>
      </c>
      <c r="EB19" s="27">
        <v>23.789572697051234</v>
      </c>
      <c r="EC19" s="27">
        <v>21.000472129960357</v>
      </c>
      <c r="ED19" s="27">
        <v>10.134303430446906</v>
      </c>
      <c r="EE19" s="27">
        <v>-40.993877334801724</v>
      </c>
      <c r="EF19" s="27">
        <v>-1.317647557417023</v>
      </c>
      <c r="EG19" s="27">
        <v>19.962452040692895</v>
      </c>
      <c r="EH19" s="27">
        <v>8.3079855805971885</v>
      </c>
      <c r="EI19" s="27">
        <v>8.0157753188890357</v>
      </c>
      <c r="EJ19" s="27">
        <v>-81.987754669603447</v>
      </c>
      <c r="EK19" s="27">
        <v>12.749999999999998</v>
      </c>
      <c r="EL19" s="27">
        <v>19.793955534329836</v>
      </c>
      <c r="EM19" s="27">
        <v>-4.6231247696444466</v>
      </c>
      <c r="EN19" s="27">
        <v>408.28765156901517</v>
      </c>
      <c r="EO19" s="27">
        <v>2.9128197338024764</v>
      </c>
      <c r="EP19" s="27">
        <v>614.5363460161102</v>
      </c>
      <c r="EQ19" s="27">
        <v>615.73581868320593</v>
      </c>
      <c r="ER19" s="27">
        <v>2.274252913034549</v>
      </c>
      <c r="ES19" s="27">
        <v>599.22781214857525</v>
      </c>
      <c r="ET19" s="27">
        <v>20.65837531891901</v>
      </c>
      <c r="EU19" s="27">
        <v>658.19191249474954</v>
      </c>
      <c r="EV19" s="27">
        <v>658.19191249474954</v>
      </c>
      <c r="EW19" s="27">
        <v>11.046410694098748</v>
      </c>
      <c r="EX19" s="27">
        <v>-4.7579796651798336</v>
      </c>
      <c r="EY19" s="27">
        <v>543.45048887762971</v>
      </c>
      <c r="EZ19" s="27">
        <v>-4.7105694537496792</v>
      </c>
      <c r="FA19" s="27">
        <v>510.79724145425888</v>
      </c>
      <c r="FB19" s="27">
        <v>587.80783126786207</v>
      </c>
      <c r="FC19" s="27">
        <v>-16.070246078252946</v>
      </c>
      <c r="FD19" s="27">
        <v>-89.987754669603447</v>
      </c>
      <c r="FE19" s="27">
        <v>10286.223593811301</v>
      </c>
      <c r="FF19" s="27">
        <v>173.67333275402817</v>
      </c>
      <c r="FG19" s="27">
        <v>9.2435507120380063</v>
      </c>
      <c r="FH19" s="27">
        <v>716.4421744482421</v>
      </c>
      <c r="FI19" s="27">
        <v>15.25</v>
      </c>
      <c r="FJ19" s="27">
        <v>9.9988429083473225</v>
      </c>
      <c r="FK19" s="27">
        <v>16.634303430446906</v>
      </c>
      <c r="FL19" s="27">
        <v>5.1001370097956862</v>
      </c>
      <c r="FM19" s="27">
        <v>-2.2323109936040146</v>
      </c>
      <c r="FN19" s="27">
        <v>63.388521888615173</v>
      </c>
      <c r="FO19" s="27">
        <v>7.9445798626458322</v>
      </c>
      <c r="FP19" s="27">
        <v>4.1001370097956862</v>
      </c>
      <c r="FQ19" s="27">
        <v>60.930552610813749</v>
      </c>
      <c r="FR19" s="27">
        <v>4.75</v>
      </c>
      <c r="FS19" s="27">
        <v>1.7500050000000003E-2</v>
      </c>
      <c r="FT19" s="27">
        <v>-0.14484966709967168</v>
      </c>
      <c r="FU19" s="27">
        <v>1.8197588028806095</v>
      </c>
      <c r="FV19" s="27">
        <v>2.1325207499999999</v>
      </c>
      <c r="FW19" s="27">
        <v>1.1247645897956888</v>
      </c>
      <c r="FX19" s="27">
        <v>-13.649585249999996</v>
      </c>
      <c r="FY19" s="27">
        <v>1.8697588028806096</v>
      </c>
      <c r="FZ19" s="27">
        <v>-0.17999685000000001</v>
      </c>
      <c r="GA19" s="27">
        <v>2.2087915975048524</v>
      </c>
      <c r="GB19" s="27">
        <v>-3.4499300404008451</v>
      </c>
      <c r="GC19" s="27">
        <v>26.09852788511736</v>
      </c>
      <c r="GD19" s="27">
        <v>46.162302210382521</v>
      </c>
      <c r="GE19" s="27">
        <v>0.17620225199999998</v>
      </c>
      <c r="GF19" s="27">
        <v>470.05902620119127</v>
      </c>
      <c r="GG19" s="27">
        <v>63.3431584492212</v>
      </c>
      <c r="GH19" s="27">
        <v>469.6590262011913</v>
      </c>
      <c r="GI19" s="27">
        <v>2.2609194780551749</v>
      </c>
      <c r="GJ19" s="27">
        <v>26.09827110500725</v>
      </c>
      <c r="GK19" s="27">
        <v>8.0463561016414218</v>
      </c>
      <c r="GL19" s="27">
        <v>1.3842078524908443</v>
      </c>
      <c r="GM19" s="27">
        <v>-1.808387660714024E-2</v>
      </c>
      <c r="GN19" s="27">
        <v>1.721210971192433</v>
      </c>
      <c r="GO19" s="27">
        <v>358.0444190328688</v>
      </c>
      <c r="GP19" s="27">
        <v>4.75</v>
      </c>
      <c r="GQ19" s="27">
        <v>0.39329237370747361</v>
      </c>
      <c r="GR19" s="27">
        <v>634.32604265542454</v>
      </c>
      <c r="GS19" s="27">
        <v>29.673780502821391</v>
      </c>
      <c r="GT19" s="27">
        <v>1.750005002450198E-2</v>
      </c>
      <c r="GU19" s="27">
        <v>0.17620225219845786</v>
      </c>
      <c r="GV19" s="27">
        <v>-89.987754669603447</v>
      </c>
      <c r="GW19" s="27">
        <v>0.20626386534129276</v>
      </c>
      <c r="GX19" s="27">
        <v>19.879989440171286</v>
      </c>
      <c r="GY19" s="27">
        <v>23.254868888662649</v>
      </c>
      <c r="GZ19" s="27">
        <v>0.33903279462424285</v>
      </c>
      <c r="HA19" s="27">
        <v>0.42903279462424282</v>
      </c>
      <c r="HB19" s="27">
        <v>24.39011293978756</v>
      </c>
      <c r="HC19" s="27">
        <v>0.15574614186420349</v>
      </c>
      <c r="HD19" s="27">
        <v>0.15574614186420349</v>
      </c>
      <c r="HE19" s="27">
        <v>2.3616775321428047</v>
      </c>
      <c r="HF19" s="27">
        <v>2.3616775321428047E-2</v>
      </c>
      <c r="HG19" s="27">
        <v>-0.11808387660714025</v>
      </c>
      <c r="HH19" s="27">
        <v>-0.10808387660714025</v>
      </c>
      <c r="HI19" s="27">
        <v>-0.15213977320153213</v>
      </c>
      <c r="HJ19" s="27">
        <v>2.2291235999999999</v>
      </c>
      <c r="HK19" s="27">
        <v>-6.1010799999999792E-3</v>
      </c>
      <c r="HL19" s="27">
        <v>0.1138984</v>
      </c>
      <c r="HM19" s="27">
        <v>26.78721663136729</v>
      </c>
      <c r="HN19" s="27">
        <v>26.391418700843172</v>
      </c>
      <c r="HO19" s="27">
        <v>634.91604265542458</v>
      </c>
      <c r="HP19" s="27">
        <v>1295.6489949558838</v>
      </c>
      <c r="HQ19" s="27">
        <v>1345.5366988324483</v>
      </c>
      <c r="HR19" s="27">
        <v>635.36430606207387</v>
      </c>
      <c r="HS19" s="27">
        <v>637.36430606207387</v>
      </c>
      <c r="HT19" s="27">
        <v>690.69980487869157</v>
      </c>
      <c r="HU19" s="27">
        <v>698.24729086569835</v>
      </c>
      <c r="HV19" s="27">
        <v>631.86811691216053</v>
      </c>
      <c r="HW19" s="27">
        <v>3.6576281925348439</v>
      </c>
      <c r="HX19" s="27">
        <v>2.0001370097956856</v>
      </c>
      <c r="HY19" s="27">
        <v>-33.892931104348087</v>
      </c>
      <c r="HZ19" s="27">
        <v>608.32125511921322</v>
      </c>
      <c r="IA19" s="27">
        <v>597.99892568515281</v>
      </c>
      <c r="IB19" s="27">
        <v>8.3975868080750953</v>
      </c>
      <c r="IC19" s="27">
        <v>8.6760908860783257</v>
      </c>
      <c r="ID19" s="27">
        <v>77.161137355041745</v>
      </c>
      <c r="IE19" s="27">
        <v>619.29525446761909</v>
      </c>
      <c r="IF19" s="27">
        <v>68.093554566413843</v>
      </c>
      <c r="IG19" s="27">
        <v>0.27500425000000006</v>
      </c>
      <c r="IH19" s="27">
        <v>435.99437726178041</v>
      </c>
      <c r="II19" s="27">
        <v>-13.479893048155532</v>
      </c>
      <c r="IJ19" s="27">
        <v>388.10653276935119</v>
      </c>
      <c r="IK19" s="27">
        <v>17.611673451441472</v>
      </c>
      <c r="IL19" s="27">
        <v>404.23812382646798</v>
      </c>
      <c r="IM19" s="27">
        <v>388.10653276935119</v>
      </c>
      <c r="IN19" s="27">
        <v>-16.946465552174043</v>
      </c>
      <c r="IO19" s="27">
        <v>-14.946465552174043</v>
      </c>
      <c r="IP19" s="27">
        <v>390.56980908947668</v>
      </c>
      <c r="IQ19" s="27">
        <v>-2.446144031248878</v>
      </c>
      <c r="IR19" s="27">
        <v>421.7675446171707</v>
      </c>
      <c r="IS19" s="27">
        <v>32.024999999999999</v>
      </c>
      <c r="IT19" s="27">
        <v>19.793955534329854</v>
      </c>
      <c r="IU19" s="27">
        <v>-7.8085821182410085</v>
      </c>
      <c r="IV19" s="27">
        <v>-7.7670612811491813</v>
      </c>
      <c r="IW19" s="27">
        <v>380.97124421523336</v>
      </c>
      <c r="IX19" s="27">
        <v>368.52111517398401</v>
      </c>
      <c r="IY19" s="27">
        <v>-4.4998200000000015</v>
      </c>
      <c r="IZ19" s="27">
        <v>-34.499300404008451</v>
      </c>
      <c r="JA19" s="27">
        <v>0.97513046485039334</v>
      </c>
      <c r="JB19" s="27">
        <v>5.4998400000000025</v>
      </c>
      <c r="JC19" s="27">
        <v>16.789572697051234</v>
      </c>
      <c r="JD19" s="27">
        <v>17.884657286256136</v>
      </c>
      <c r="JE19" s="27">
        <v>-5.9427084685403955</v>
      </c>
      <c r="JF19" s="27">
        <v>187.79016448062188</v>
      </c>
      <c r="JG19" s="27">
        <v>632.89256756498776</v>
      </c>
      <c r="JH19" s="27">
        <v>632.86387018618893</v>
      </c>
      <c r="JI19" s="27">
        <v>617.22507321033777</v>
      </c>
      <c r="JJ19" s="27">
        <v>620.45015851404457</v>
      </c>
      <c r="JK19" s="27">
        <v>573.73581868320593</v>
      </c>
      <c r="JL19" s="27">
        <v>627.02238737225923</v>
      </c>
      <c r="JM19" s="27">
        <v>2.5072915314596038</v>
      </c>
      <c r="JN19" s="27">
        <v>19.000472129960357</v>
      </c>
      <c r="JO19" s="27">
        <v>629.91100044791187</v>
      </c>
      <c r="JP19" s="27">
        <v>19.645896982395932</v>
      </c>
      <c r="JQ19" s="27">
        <v>19.645896982395932</v>
      </c>
      <c r="JR19" s="27">
        <v>617.06781869210943</v>
      </c>
      <c r="JS19" s="27">
        <v>2090.0547019880178</v>
      </c>
      <c r="JT19" s="27">
        <v>1465</v>
      </c>
      <c r="JU19" s="27">
        <v>682.35306071310879</v>
      </c>
      <c r="JV19" s="27">
        <v>684.09062666531531</v>
      </c>
      <c r="JW19" s="27">
        <v>31.598481802337762</v>
      </c>
      <c r="JX19" s="27">
        <v>47.839618528521868</v>
      </c>
      <c r="JY19" s="27">
        <v>26.598481802337762</v>
      </c>
      <c r="JZ19" s="27">
        <v>-1.7499150000000019</v>
      </c>
      <c r="KA19" s="27">
        <v>46.122302210382522</v>
      </c>
      <c r="KB19" s="27">
        <v>-26.219969552993827</v>
      </c>
      <c r="KC19" s="27">
        <v>19.645687554614369</v>
      </c>
      <c r="KD19" s="27">
        <v>200.91137586047381</v>
      </c>
      <c r="KE19" s="27">
        <v>19.645687554614369</v>
      </c>
      <c r="KF19" s="27">
        <v>-198.94488145751953</v>
      </c>
      <c r="KG19" s="27">
        <v>68.656056901206995</v>
      </c>
      <c r="KH19" s="27">
        <v>48.750730000000011</v>
      </c>
      <c r="KI19" s="27">
        <v>2.8284396879658926</v>
      </c>
      <c r="KJ19" s="27">
        <v>3.0802461919339463</v>
      </c>
      <c r="KK19" s="27">
        <v>358.14441903286883</v>
      </c>
      <c r="KL19" s="27">
        <v>312.79793262748223</v>
      </c>
      <c r="KM19" s="27">
        <v>374.05366145021469</v>
      </c>
      <c r="KN19" s="27">
        <v>518.24729086569835</v>
      </c>
      <c r="KO19" s="27">
        <v>796.67646540119108</v>
      </c>
      <c r="KP19" s="27">
        <v>1439.0429955962754</v>
      </c>
      <c r="KQ19" s="27">
        <v>36.974202848152025</v>
      </c>
      <c r="KR19" s="27">
        <v>38.175864440716964</v>
      </c>
      <c r="KS19" s="27">
        <v>-3.3892931104348087</v>
      </c>
      <c r="KT19" s="27">
        <v>-5.4585757119935936</v>
      </c>
      <c r="KU19" s="27">
        <v>-5.4585757119935936</v>
      </c>
      <c r="KV19" s="27">
        <v>398.1996234340624</v>
      </c>
      <c r="KW19" s="27">
        <v>-3.3892931104348087</v>
      </c>
      <c r="KX19" s="27">
        <v>-3.0365520017959504</v>
      </c>
      <c r="KY19" s="27">
        <v>27.500425000000003</v>
      </c>
      <c r="KZ19" s="27">
        <v>12.999714800968126</v>
      </c>
      <c r="LA19" s="27">
        <v>364.11673672665688</v>
      </c>
      <c r="LB19" s="27">
        <v>386.4897696325956</v>
      </c>
      <c r="LC19" s="27">
        <v>14.500574999999989</v>
      </c>
      <c r="LD19" s="27">
        <v>-5.1061888774018724</v>
      </c>
      <c r="LE19" s="27">
        <v>-23.740273223615048</v>
      </c>
      <c r="LF19" s="27">
        <v>81.582049226840255</v>
      </c>
      <c r="LG19" s="27">
        <v>16.634303430446906</v>
      </c>
      <c r="LH19" s="27">
        <v>8.7151304648503931</v>
      </c>
      <c r="LI19" s="27">
        <v>16.289572697051234</v>
      </c>
      <c r="LJ19" s="27">
        <v>16.003044840653853</v>
      </c>
      <c r="LK19" s="27">
        <v>31.924999999999997</v>
      </c>
      <c r="LL19" s="27">
        <v>614.5363460161102</v>
      </c>
      <c r="LM19" s="27">
        <v>-0.59247016237157912</v>
      </c>
      <c r="LN19" s="27">
        <v>86.248251010021121</v>
      </c>
      <c r="LO19" s="27">
        <v>8.5397887585664094</v>
      </c>
      <c r="LP19" s="27">
        <v>8.5397887585664094</v>
      </c>
      <c r="LQ19" s="27">
        <v>33.472674259729139</v>
      </c>
      <c r="LR19" s="27">
        <v>-144.24324270507813</v>
      </c>
      <c r="LS19" s="27">
        <v>-1.225885737626655</v>
      </c>
      <c r="LT19" s="27">
        <v>28.500425000000003</v>
      </c>
      <c r="LU19" s="27">
        <v>7.8225506630141943</v>
      </c>
      <c r="LV19" s="28">
        <v>10.86405843918547</v>
      </c>
      <c r="LW19" s="28">
        <v>2.4272915314596037</v>
      </c>
      <c r="LX19" s="28">
        <v>12.010357725466186</v>
      </c>
      <c r="LY19" s="28">
        <v>3.3981304648503934</v>
      </c>
      <c r="LZ19" s="28">
        <v>1</v>
      </c>
      <c r="MA19" s="28">
        <v>409.51602831705793</v>
      </c>
      <c r="MB19" s="28">
        <v>60.624047024629405</v>
      </c>
      <c r="MC19" s="28">
        <v>1.5523501280540137</v>
      </c>
      <c r="MD19" s="28">
        <v>475.32598413182365</v>
      </c>
      <c r="ME19" s="28">
        <v>82.476351769919546</v>
      </c>
      <c r="MF19" s="28">
        <v>81.582049226840255</v>
      </c>
      <c r="MG19" s="28">
        <v>5.3551304648503937</v>
      </c>
      <c r="MH19" s="28">
        <v>-36.548159211605451</v>
      </c>
      <c r="MI19" s="28">
        <v>83.438325023410712</v>
      </c>
      <c r="MJ19" s="28">
        <v>1.008025186134696</v>
      </c>
      <c r="MK19" s="28">
        <v>73.440521589470848</v>
      </c>
      <c r="ML19" s="28">
        <v>75.400443690234979</v>
      </c>
      <c r="MM19" s="28">
        <v>76.383910604844004</v>
      </c>
      <c r="MN19" s="28">
        <v>583.73581868320593</v>
      </c>
      <c r="MO19" s="28">
        <v>644.12429741418623</v>
      </c>
      <c r="MP19" s="28">
        <v>14.179865123917407</v>
      </c>
      <c r="MQ19" s="28">
        <v>-0.76023181171245213</v>
      </c>
      <c r="MR19" s="28">
        <v>14.269530268149554</v>
      </c>
      <c r="MS19" s="28">
        <v>59.251614000000004</v>
      </c>
      <c r="MT19" s="28">
        <v>30.192575070168122</v>
      </c>
      <c r="MU19" s="28">
        <v>8.9993733536333761E-2</v>
      </c>
      <c r="MV19" s="28">
        <v>1.8397588028806096</v>
      </c>
      <c r="MW19" s="28">
        <v>34.499300404008451</v>
      </c>
      <c r="MX19" s="28">
        <v>2.2307208446472022</v>
      </c>
      <c r="MY19" s="28">
        <v>0.13200000077486038</v>
      </c>
      <c r="MZ19" s="28">
        <v>1.8883851584353311</v>
      </c>
      <c r="NA19" s="28">
        <v>1.4998955589388989E-2</v>
      </c>
      <c r="NB19" s="28">
        <v>63.945858175151614</v>
      </c>
      <c r="NC19" s="28">
        <v>52.041136798416808</v>
      </c>
      <c r="ND19" s="28">
        <v>0.74994777946944802</v>
      </c>
      <c r="NE19" s="28">
        <v>11.42674969073912</v>
      </c>
    </row>
    <row r="20" spans="1:369" x14ac:dyDescent="0.25">
      <c r="A20" s="1"/>
      <c r="B20" s="26">
        <v>46113</v>
      </c>
      <c r="C20" s="27">
        <v>24.718462012608747</v>
      </c>
      <c r="D20" s="27">
        <v>28.37604486506569</v>
      </c>
      <c r="E20" s="27">
        <v>52.354016678875176</v>
      </c>
      <c r="F20" s="27">
        <v>52.354016678875176</v>
      </c>
      <c r="G20" s="27">
        <v>26.504439479879178</v>
      </c>
      <c r="H20" s="27">
        <v>16.072419443294546</v>
      </c>
      <c r="I20" s="27">
        <v>39.036618221827709</v>
      </c>
      <c r="J20" s="27">
        <v>193.34932150558129</v>
      </c>
      <c r="K20" s="27">
        <v>195.21921448133298</v>
      </c>
      <c r="L20" s="27">
        <v>25.500540610609377</v>
      </c>
      <c r="M20" s="27">
        <v>34.946598692563718</v>
      </c>
      <c r="N20" s="27">
        <v>26.502652906101918</v>
      </c>
      <c r="O20" s="27">
        <v>22.86012022457319</v>
      </c>
      <c r="P20" s="27">
        <v>22.86012022457319</v>
      </c>
      <c r="Q20" s="27">
        <v>2.1532007545095979</v>
      </c>
      <c r="R20" s="27">
        <v>2.2565867515404263</v>
      </c>
      <c r="S20" s="27">
        <v>2.5199999999999996</v>
      </c>
      <c r="T20" s="27">
        <v>2.7900000000000058</v>
      </c>
      <c r="U20" s="27">
        <v>-10.107218036949744</v>
      </c>
      <c r="V20" s="27">
        <v>-6.410826677648477</v>
      </c>
      <c r="W20" s="27">
        <v>3.3333238104269698E-2</v>
      </c>
      <c r="X20" s="27">
        <v>1188.7769709277432</v>
      </c>
      <c r="Y20" s="27">
        <v>1.9262006121730324</v>
      </c>
      <c r="Z20" s="27">
        <v>1.8991082847758118</v>
      </c>
      <c r="AA20" s="27">
        <v>1.2148426577820139</v>
      </c>
      <c r="AB20" s="27">
        <v>1.2148426577820139</v>
      </c>
      <c r="AC20" s="27">
        <v>1.1298443207355238</v>
      </c>
      <c r="AD20" s="27">
        <v>1.1298443207355238</v>
      </c>
      <c r="AE20" s="27">
        <v>24.239225654297698</v>
      </c>
      <c r="AF20" s="27">
        <v>28.239225654297698</v>
      </c>
      <c r="AG20" s="27">
        <v>0.1707947800393621</v>
      </c>
      <c r="AH20" s="27">
        <v>-30.285006473619795</v>
      </c>
      <c r="AI20" s="27">
        <v>3.8491595703532315</v>
      </c>
      <c r="AJ20" s="27">
        <v>3.1891082847758119</v>
      </c>
      <c r="AK20" s="27">
        <v>55.69847819656227</v>
      </c>
      <c r="AL20" s="27">
        <v>1.9191082847758119</v>
      </c>
      <c r="AM20" s="27">
        <v>-0.15249771428571407</v>
      </c>
      <c r="AN20" s="27">
        <v>-5.7641519916080582E-2</v>
      </c>
      <c r="AO20" s="27">
        <v>-0.1898084651488465</v>
      </c>
      <c r="AP20" s="27">
        <v>-0.18231496050485613</v>
      </c>
      <c r="AQ20" s="27">
        <v>-2.4759088124272233</v>
      </c>
      <c r="AR20" s="27">
        <v>17.965623657142867</v>
      </c>
      <c r="AS20" s="27">
        <v>-0.17591598899322777</v>
      </c>
      <c r="AT20" s="27">
        <v>26.669638378487853</v>
      </c>
      <c r="AU20" s="27">
        <v>0.13249715000000001</v>
      </c>
      <c r="AV20" s="27">
        <v>-5.4880449562249203E-2</v>
      </c>
      <c r="AW20" s="27">
        <v>-9.9897327534034408E-2</v>
      </c>
      <c r="AX20" s="27">
        <v>0.19486541249758504</v>
      </c>
      <c r="AY20" s="27">
        <v>2.0421756927325601</v>
      </c>
      <c r="AZ20" s="27">
        <v>-10.054683168348131</v>
      </c>
      <c r="BA20" s="27">
        <v>1.964882237863903</v>
      </c>
      <c r="BB20" s="27">
        <v>-0.18540214323528831</v>
      </c>
      <c r="BC20" s="27">
        <v>9.681563556723507</v>
      </c>
      <c r="BD20" s="27">
        <v>71.750919157188349</v>
      </c>
      <c r="BE20" s="27">
        <v>455.61832229181789</v>
      </c>
      <c r="BF20" s="27">
        <v>-2.4759088124272233</v>
      </c>
      <c r="BG20" s="27">
        <v>5.0878831819419483</v>
      </c>
      <c r="BH20" s="27">
        <v>2.2437380668184921</v>
      </c>
      <c r="BI20" s="27">
        <v>14.671983076886765</v>
      </c>
      <c r="BJ20" s="27">
        <v>14.249335176938434</v>
      </c>
      <c r="BK20" s="27">
        <v>200.18464582690527</v>
      </c>
      <c r="BL20" s="27">
        <v>-0.21540214323528831</v>
      </c>
      <c r="BM20" s="27">
        <v>55.753736740415476</v>
      </c>
      <c r="BN20" s="27">
        <v>2.1597476503614881</v>
      </c>
      <c r="BO20" s="27">
        <v>-7.1574157207047032E-2</v>
      </c>
      <c r="BP20" s="27">
        <v>-0.15749771428571407</v>
      </c>
      <c r="BQ20" s="27">
        <v>85.250061009105579</v>
      </c>
      <c r="BR20" s="27">
        <v>1.9634123885714287</v>
      </c>
      <c r="BS20" s="27">
        <v>-0.13700716819714551</v>
      </c>
      <c r="BT20" s="27">
        <v>-60.630998434730202</v>
      </c>
      <c r="BU20" s="27">
        <v>-3.0432220018453502</v>
      </c>
      <c r="BV20" s="27">
        <v>455.26832229181787</v>
      </c>
      <c r="BW20" s="27">
        <v>68.651366090628272</v>
      </c>
      <c r="BX20" s="27">
        <v>11.14381830710753</v>
      </c>
      <c r="BY20" s="27">
        <v>559.2057081618716</v>
      </c>
      <c r="BZ20" s="27">
        <v>19.611116155422202</v>
      </c>
      <c r="CA20" s="27">
        <v>377.13380664433009</v>
      </c>
      <c r="CB20" s="27">
        <v>-6.7102883378914742</v>
      </c>
      <c r="CC20" s="27">
        <v>-20.619399264662601</v>
      </c>
      <c r="CD20" s="27">
        <v>-8.7802177506103636</v>
      </c>
      <c r="CE20" s="27">
        <v>-20.619399264662604</v>
      </c>
      <c r="CF20" s="27">
        <v>79.759815676349106</v>
      </c>
      <c r="CG20" s="27">
        <v>79.759815676349106</v>
      </c>
      <c r="CH20" s="27">
        <v>79.341462157635945</v>
      </c>
      <c r="CI20" s="27">
        <v>365.41951803151699</v>
      </c>
      <c r="CJ20" s="27">
        <v>79.759815676349106</v>
      </c>
      <c r="CK20" s="27">
        <v>69.880950633887679</v>
      </c>
      <c r="CL20" s="27">
        <v>526.01978822258616</v>
      </c>
      <c r="CM20" s="27">
        <v>481.01978822258616</v>
      </c>
      <c r="CN20" s="27">
        <v>18.112500000000001</v>
      </c>
      <c r="CO20" s="27">
        <v>-8.3629108375916239</v>
      </c>
      <c r="CP20" s="27">
        <v>381.29862400430881</v>
      </c>
      <c r="CQ20" s="27">
        <v>7.5002087447451045</v>
      </c>
      <c r="CR20" s="27">
        <v>430.12477044782452</v>
      </c>
      <c r="CS20" s="27">
        <v>5.2501461213216185</v>
      </c>
      <c r="CT20" s="27">
        <v>10.616889542597292</v>
      </c>
      <c r="CU20" s="27">
        <v>630.99519881071524</v>
      </c>
      <c r="CV20" s="27">
        <v>20.496886743126247</v>
      </c>
      <c r="CW20" s="27">
        <v>617.8040312309929</v>
      </c>
      <c r="CX20" s="27">
        <v>-0.15749771428571407</v>
      </c>
      <c r="CY20" s="27">
        <v>1.6274856073405528</v>
      </c>
      <c r="CZ20" s="27">
        <v>-5.2503000000002674E-3</v>
      </c>
      <c r="DA20" s="27">
        <v>1.8091082847758118</v>
      </c>
      <c r="DB20" s="27">
        <v>2.2747280997115045</v>
      </c>
      <c r="DC20" s="27">
        <v>2.6499999999999986</v>
      </c>
      <c r="DD20" s="27">
        <v>2.2299999999999893</v>
      </c>
      <c r="DE20" s="27">
        <v>2.059747650361488</v>
      </c>
      <c r="DF20" s="27">
        <v>-5.2502999999998129E-3</v>
      </c>
      <c r="DG20" s="27">
        <v>2.2299999999999791</v>
      </c>
      <c r="DH20" s="27">
        <v>2.5499999999999829</v>
      </c>
      <c r="DI20" s="27">
        <v>36.960760290996454</v>
      </c>
      <c r="DJ20" s="27">
        <v>37.586351634430564</v>
      </c>
      <c r="DK20" s="27">
        <v>375.86351634430559</v>
      </c>
      <c r="DL20" s="27">
        <v>219.59538962842126</v>
      </c>
      <c r="DM20" s="27">
        <v>37.450943045484706</v>
      </c>
      <c r="DN20" s="27">
        <v>655.5137398120163</v>
      </c>
      <c r="DO20" s="27">
        <v>-13.649999999999986</v>
      </c>
      <c r="DP20" s="27">
        <v>387.11457391771046</v>
      </c>
      <c r="DQ20" s="27">
        <v>364.41423561220802</v>
      </c>
      <c r="DR20" s="27">
        <v>561.40218159609867</v>
      </c>
      <c r="DS20" s="27">
        <v>635.40422336694724</v>
      </c>
      <c r="DT20" s="27">
        <v>630.99519881071535</v>
      </c>
      <c r="DU20" s="27">
        <v>630.80005732997654</v>
      </c>
      <c r="DV20" s="27">
        <v>670.84476930206438</v>
      </c>
      <c r="DW20" s="27">
        <v>8.3348191892439267</v>
      </c>
      <c r="DX20" s="27">
        <v>9.0000571428571501</v>
      </c>
      <c r="DY20" s="27">
        <v>19.374380876862002</v>
      </c>
      <c r="DZ20" s="27">
        <v>1.0000355812242567</v>
      </c>
      <c r="EA20" s="27">
        <v>686.84476930206438</v>
      </c>
      <c r="EB20" s="27">
        <v>23.669638378487853</v>
      </c>
      <c r="EC20" s="27">
        <v>20.564845330181779</v>
      </c>
      <c r="ED20" s="27">
        <v>10.072419443294546</v>
      </c>
      <c r="EE20" s="27">
        <v>-49.348258399999999</v>
      </c>
      <c r="EF20" s="27">
        <v>-5.7323411244211089</v>
      </c>
      <c r="EG20" s="27">
        <v>19.373950550402601</v>
      </c>
      <c r="EH20" s="27">
        <v>12.605654179817055</v>
      </c>
      <c r="EI20" s="27">
        <v>12.353550828189251</v>
      </c>
      <c r="EJ20" s="27">
        <v>-98.696516799999998</v>
      </c>
      <c r="EK20" s="27">
        <v>12.749603571428572</v>
      </c>
      <c r="EL20" s="27">
        <v>18.777650637122004</v>
      </c>
      <c r="EM20" s="27">
        <v>-4.7015974877277715</v>
      </c>
      <c r="EN20" s="27">
        <v>407.29406615664044</v>
      </c>
      <c r="EO20" s="27">
        <v>2.8573821464405231</v>
      </c>
      <c r="EP20" s="27">
        <v>641.87346567626821</v>
      </c>
      <c r="EQ20" s="27">
        <v>642.55393748071583</v>
      </c>
      <c r="ER20" s="27">
        <v>2.274507839270711</v>
      </c>
      <c r="ES20" s="27">
        <v>634.23150488832255</v>
      </c>
      <c r="ET20" s="27">
        <v>20.16410519762778</v>
      </c>
      <c r="EU20" s="27">
        <v>652.94956585310695</v>
      </c>
      <c r="EV20" s="27">
        <v>652.94956585310695</v>
      </c>
      <c r="EW20" s="27">
        <v>10.395237819693246</v>
      </c>
      <c r="EX20" s="27">
        <v>-5.1967871465460824</v>
      </c>
      <c r="EY20" s="27">
        <v>538.55863626697305</v>
      </c>
      <c r="EZ20" s="27">
        <v>-5.6056387055941981</v>
      </c>
      <c r="FA20" s="27">
        <v>505.90724435613333</v>
      </c>
      <c r="FB20" s="27">
        <v>623.7371779013738</v>
      </c>
      <c r="FC20" s="27">
        <v>-16.054880449562248</v>
      </c>
      <c r="FD20" s="27">
        <v>-106.6965168</v>
      </c>
      <c r="FE20" s="27">
        <v>10295.062848116339</v>
      </c>
      <c r="FF20" s="27">
        <v>168.55336978850261</v>
      </c>
      <c r="FG20" s="27">
        <v>8.743310712037994</v>
      </c>
      <c r="FH20" s="27">
        <v>715.90036968122206</v>
      </c>
      <c r="FI20" s="27">
        <v>15.25</v>
      </c>
      <c r="FJ20" s="27">
        <v>9.6968596037009487</v>
      </c>
      <c r="FK20" s="27">
        <v>16.572419443294546</v>
      </c>
      <c r="FL20" s="27">
        <v>4.1000355812242564</v>
      </c>
      <c r="FM20" s="27">
        <v>-2.3496932721403416</v>
      </c>
      <c r="FN20" s="27">
        <v>63.191667700316621</v>
      </c>
      <c r="FO20" s="27">
        <v>7.6088162976817948</v>
      </c>
      <c r="FP20" s="27">
        <v>3.1000355812242568</v>
      </c>
      <c r="FQ20" s="27">
        <v>60.945449420415827</v>
      </c>
      <c r="FR20" s="27">
        <v>4.7500000000000009</v>
      </c>
      <c r="FS20" s="27">
        <v>1.7500000000000026E-2</v>
      </c>
      <c r="FT20" s="27">
        <v>-0.14079478003936211</v>
      </c>
      <c r="FU20" s="27">
        <v>2.0091082847758122</v>
      </c>
      <c r="FV20" s="27">
        <v>2.1325000000000003</v>
      </c>
      <c r="FW20" s="27">
        <v>1.1247645327058313</v>
      </c>
      <c r="FX20" s="27">
        <v>-13.649999999999986</v>
      </c>
      <c r="FY20" s="27">
        <v>2.059108284775812</v>
      </c>
      <c r="FZ20" s="27">
        <v>-0.15749771428571399</v>
      </c>
      <c r="GA20" s="27">
        <v>2.1813915408345466</v>
      </c>
      <c r="GB20" s="27">
        <v>-3.4100024403642228</v>
      </c>
      <c r="GC20" s="27">
        <v>25.421808444844689</v>
      </c>
      <c r="GD20" s="27">
        <v>45.662297368099885</v>
      </c>
      <c r="GE20" s="27">
        <v>0.17059602714285718</v>
      </c>
      <c r="GF20" s="27">
        <v>468.54343731639403</v>
      </c>
      <c r="GG20" s="27">
        <v>63.100667867917295</v>
      </c>
      <c r="GH20" s="27">
        <v>468.14343731639406</v>
      </c>
      <c r="GI20" s="27">
        <v>2.2227290078215396</v>
      </c>
      <c r="GJ20" s="27">
        <v>25.419125366185305</v>
      </c>
      <c r="GK20" s="27">
        <v>7.76117036565297</v>
      </c>
      <c r="GL20" s="27">
        <v>1.2463652803506162</v>
      </c>
      <c r="GM20" s="27">
        <v>-1.7108784636627988E-2</v>
      </c>
      <c r="GN20" s="27">
        <v>1.7422071090025277</v>
      </c>
      <c r="GO20" s="27">
        <v>357.39231195169123</v>
      </c>
      <c r="GP20" s="27">
        <v>4.7500000000000009</v>
      </c>
      <c r="GQ20" s="27">
        <v>0.37729345486865684</v>
      </c>
      <c r="GR20" s="27">
        <v>629.95010640472401</v>
      </c>
      <c r="GS20" s="27">
        <v>28.972935571920914</v>
      </c>
      <c r="GT20" s="27">
        <v>1.7500000074505809E-2</v>
      </c>
      <c r="GU20" s="27">
        <v>0.17059602616961514</v>
      </c>
      <c r="GV20" s="27">
        <v>-106.6965168</v>
      </c>
      <c r="GW20" s="27">
        <v>0.22386672041416211</v>
      </c>
      <c r="GX20" s="27">
        <v>20.55278242920182</v>
      </c>
      <c r="GY20" s="27">
        <v>12.865958860953565</v>
      </c>
      <c r="GZ20" s="27">
        <v>0.12228325605873458</v>
      </c>
      <c r="HA20" s="27">
        <v>0.21228325605873458</v>
      </c>
      <c r="HB20" s="27">
        <v>24.080580577722706</v>
      </c>
      <c r="HC20" s="27">
        <v>0.15574613893938463</v>
      </c>
      <c r="HD20" s="27">
        <v>0.15574613893938463</v>
      </c>
      <c r="HE20" s="27">
        <v>2.3421756927325599</v>
      </c>
      <c r="HF20" s="27">
        <v>2.34217569273256E-2</v>
      </c>
      <c r="HG20" s="27">
        <v>-0.11710878463662799</v>
      </c>
      <c r="HH20" s="27">
        <v>-0.107108784636628</v>
      </c>
      <c r="HI20" s="27">
        <v>-1.6666761895730305E-2</v>
      </c>
      <c r="HJ20" s="27">
        <v>2.2281222714285711</v>
      </c>
      <c r="HK20" s="27">
        <v>1.139991428571425E-2</v>
      </c>
      <c r="HL20" s="27">
        <v>0.13140370285714284</v>
      </c>
      <c r="HM20" s="27">
        <v>26.789913381748562</v>
      </c>
      <c r="HN20" s="27">
        <v>26.403163768825543</v>
      </c>
      <c r="HO20" s="27">
        <v>630.54010640472404</v>
      </c>
      <c r="HP20" s="27">
        <v>1301.2035273244305</v>
      </c>
      <c r="HQ20" s="27">
        <v>1326.2736592722026</v>
      </c>
      <c r="HR20" s="27">
        <v>645.37922606207383</v>
      </c>
      <c r="HS20" s="27">
        <v>647.37922606207383</v>
      </c>
      <c r="HT20" s="27">
        <v>678.11804169493178</v>
      </c>
      <c r="HU20" s="27">
        <v>683.13755625380247</v>
      </c>
      <c r="HV20" s="27">
        <v>626.84476930206438</v>
      </c>
      <c r="HW20" s="27">
        <v>3.9552880279121609</v>
      </c>
      <c r="HX20" s="27">
        <v>1.0000355812242567</v>
      </c>
      <c r="HY20" s="27">
        <v>-34.285006473619795</v>
      </c>
      <c r="HZ20" s="27">
        <v>644.25960939915478</v>
      </c>
      <c r="IA20" s="27">
        <v>607.58307360328422</v>
      </c>
      <c r="IB20" s="27">
        <v>12.747947268753615</v>
      </c>
      <c r="IC20" s="27">
        <v>13.023136654545818</v>
      </c>
      <c r="ID20" s="27">
        <v>112.6653086801913</v>
      </c>
      <c r="IE20" s="27">
        <v>655.51373981201652</v>
      </c>
      <c r="IF20" s="27">
        <v>110.4800076224418</v>
      </c>
      <c r="IG20" s="27">
        <v>0.26748771428571411</v>
      </c>
      <c r="IH20" s="27">
        <v>434.27447358990815</v>
      </c>
      <c r="II20" s="27">
        <v>-13.565742321980395</v>
      </c>
      <c r="IJ20" s="27">
        <v>387.11457391771046</v>
      </c>
      <c r="IK20" s="27">
        <v>17.577750705415639</v>
      </c>
      <c r="IL20" s="27">
        <v>403.31770913571887</v>
      </c>
      <c r="IM20" s="27">
        <v>387.11457391771046</v>
      </c>
      <c r="IN20" s="27">
        <v>-17.142503236809898</v>
      </c>
      <c r="IO20" s="27">
        <v>-15.142503236809898</v>
      </c>
      <c r="IP20" s="27">
        <v>389.56645072591169</v>
      </c>
      <c r="IQ20" s="27">
        <v>-2.4413542646410593</v>
      </c>
      <c r="IR20" s="27">
        <v>420.85980847862083</v>
      </c>
      <c r="IS20" s="27">
        <v>32.024999999999999</v>
      </c>
      <c r="IT20" s="27">
        <v>18.777650637122022</v>
      </c>
      <c r="IU20" s="27">
        <v>-7.7286520837057404</v>
      </c>
      <c r="IV20" s="27">
        <v>-7.6871312466139132</v>
      </c>
      <c r="IW20" s="27">
        <v>381.29862400430881</v>
      </c>
      <c r="IX20" s="27">
        <v>368.56074667852079</v>
      </c>
      <c r="IY20" s="27">
        <v>-4.2500714285714185</v>
      </c>
      <c r="IZ20" s="27">
        <v>-34.10002440364223</v>
      </c>
      <c r="JA20" s="27">
        <v>1.3870128804455062</v>
      </c>
      <c r="JB20" s="27">
        <v>5.0000000000000062</v>
      </c>
      <c r="JC20" s="27">
        <v>16.669638378487853</v>
      </c>
      <c r="JD20" s="27">
        <v>17.470715541525326</v>
      </c>
      <c r="JE20" s="27">
        <v>-5.5127470844003996</v>
      </c>
      <c r="JF20" s="27">
        <v>186.06149919104928</v>
      </c>
      <c r="JG20" s="27">
        <v>628.35398117931527</v>
      </c>
      <c r="JH20" s="27">
        <v>628.82451210476302</v>
      </c>
      <c r="JI20" s="27">
        <v>613.17184642335394</v>
      </c>
      <c r="JJ20" s="27">
        <v>615.86891654958754</v>
      </c>
      <c r="JK20" s="27">
        <v>600.55393748071583</v>
      </c>
      <c r="JL20" s="27">
        <v>622.93187609597157</v>
      </c>
      <c r="JM20" s="27">
        <v>2.9372529155995997</v>
      </c>
      <c r="JN20" s="27">
        <v>18.564845330181779</v>
      </c>
      <c r="JO20" s="27">
        <v>625.87819410036741</v>
      </c>
      <c r="JP20" s="27">
        <v>19.239342889882757</v>
      </c>
      <c r="JQ20" s="27">
        <v>19.239342889882757</v>
      </c>
      <c r="JR20" s="27">
        <v>653.30942439256125</v>
      </c>
      <c r="JS20" s="27">
        <v>2077.9802556585246</v>
      </c>
      <c r="JT20" s="27">
        <v>1455</v>
      </c>
      <c r="JU20" s="27">
        <v>677.78057180347946</v>
      </c>
      <c r="JV20" s="27">
        <v>679.51521310731437</v>
      </c>
      <c r="JW20" s="27">
        <v>30.611116155422202</v>
      </c>
      <c r="JX20" s="27">
        <v>47.339265548619778</v>
      </c>
      <c r="JY20" s="27">
        <v>25.611116155422202</v>
      </c>
      <c r="JZ20" s="27">
        <v>-1.7500000000000018</v>
      </c>
      <c r="KA20" s="27">
        <v>45.622297368099886</v>
      </c>
      <c r="KB20" s="27">
        <v>-26.879183459091223</v>
      </c>
      <c r="KC20" s="27">
        <v>19.239225654297698</v>
      </c>
      <c r="KD20" s="27">
        <v>199.2243266128566</v>
      </c>
      <c r="KE20" s="27">
        <v>19.239225654297698</v>
      </c>
      <c r="KF20" s="27">
        <v>-196.63388308279858</v>
      </c>
      <c r="KG20" s="27">
        <v>66.846523769304611</v>
      </c>
      <c r="KH20" s="27">
        <v>48.00057142857144</v>
      </c>
      <c r="KI20" s="27">
        <v>2.6355011662568248</v>
      </c>
      <c r="KJ20" s="27">
        <v>2.7111932919658872</v>
      </c>
      <c r="KK20" s="27">
        <v>357.49231195169125</v>
      </c>
      <c r="KL20" s="27">
        <v>303.05880285702949</v>
      </c>
      <c r="KM20" s="27">
        <v>363.14936125213973</v>
      </c>
      <c r="KN20" s="27">
        <v>504.13755625380247</v>
      </c>
      <c r="KO20" s="27">
        <v>796.74134933366759</v>
      </c>
      <c r="KP20" s="27">
        <v>1435.0735859297049</v>
      </c>
      <c r="KQ20" s="27">
        <v>34.973242848151976</v>
      </c>
      <c r="KR20" s="27">
        <v>36.109873240716915</v>
      </c>
      <c r="KS20" s="27">
        <v>-3.4285006473619797</v>
      </c>
      <c r="KT20" s="27">
        <v>-5.498119808210804</v>
      </c>
      <c r="KU20" s="27">
        <v>-5.498119808210804</v>
      </c>
      <c r="KV20" s="27">
        <v>397.45011340339141</v>
      </c>
      <c r="KW20" s="27">
        <v>-3.4285006473619797</v>
      </c>
      <c r="KX20" s="27">
        <v>-3.0156980234662085</v>
      </c>
      <c r="KY20" s="27">
        <v>26.748771428571413</v>
      </c>
      <c r="KZ20" s="27">
        <v>12.986895547206736</v>
      </c>
      <c r="LA20" s="27">
        <v>364.41423561220802</v>
      </c>
      <c r="LB20" s="27">
        <v>385.79788779848764</v>
      </c>
      <c r="LC20" s="27">
        <v>13.750328571428573</v>
      </c>
      <c r="LD20" s="27">
        <v>-5.0852265923332487</v>
      </c>
      <c r="LE20" s="27">
        <v>-21.125132971036958</v>
      </c>
      <c r="LF20" s="27">
        <v>81.383597022272198</v>
      </c>
      <c r="LG20" s="27">
        <v>16.572419443294546</v>
      </c>
      <c r="LH20" s="27">
        <v>9.1270128804455055</v>
      </c>
      <c r="LI20" s="27">
        <v>16.169638378487853</v>
      </c>
      <c r="LJ20" s="27">
        <v>15.83196157992867</v>
      </c>
      <c r="LK20" s="27">
        <v>31.924999999999997</v>
      </c>
      <c r="LL20" s="27">
        <v>641.87346567626821</v>
      </c>
      <c r="LM20" s="27">
        <v>-0.70321033307671277</v>
      </c>
      <c r="LN20" s="27">
        <v>85.250061009105579</v>
      </c>
      <c r="LO20" s="27">
        <v>8.4486195620247173</v>
      </c>
      <c r="LP20" s="27">
        <v>8.4486195620247173</v>
      </c>
      <c r="LQ20" s="27">
        <v>33.472839930818402</v>
      </c>
      <c r="LR20" s="27">
        <v>-144.50333438023159</v>
      </c>
      <c r="LS20" s="27">
        <v>-5.7323411244211098</v>
      </c>
      <c r="LT20" s="27">
        <v>27.748771428571413</v>
      </c>
      <c r="LU20" s="27">
        <v>7.7572749638388094</v>
      </c>
      <c r="LV20" s="28">
        <v>11.357025390316114</v>
      </c>
      <c r="LW20" s="28">
        <v>2.8572529155995996</v>
      </c>
      <c r="LX20" s="28">
        <v>12.502332648680119</v>
      </c>
      <c r="LY20" s="28">
        <v>3.8100128804455062</v>
      </c>
      <c r="LZ20" s="28">
        <v>1.0000000000000002</v>
      </c>
      <c r="MA20" s="28">
        <v>409.41951803151699</v>
      </c>
      <c r="MB20" s="28">
        <v>59.980297288668943</v>
      </c>
      <c r="MC20" s="28">
        <v>1.557191546575835</v>
      </c>
      <c r="MD20" s="28">
        <v>473.64072960280134</v>
      </c>
      <c r="ME20" s="28">
        <v>82.230591367872691</v>
      </c>
      <c r="MF20" s="28">
        <v>81.383597022272198</v>
      </c>
      <c r="MG20" s="28">
        <v>5.7670128804455061</v>
      </c>
      <c r="MH20" s="28">
        <v>-33.780132591239948</v>
      </c>
      <c r="MI20" s="28">
        <v>83.084528137824734</v>
      </c>
      <c r="MJ20" s="28">
        <v>0.89251877171918959</v>
      </c>
      <c r="MK20" s="28">
        <v>73.290040584114067</v>
      </c>
      <c r="ML20" s="28">
        <v>75.890964611454237</v>
      </c>
      <c r="MM20" s="28">
        <v>76.876316924679927</v>
      </c>
      <c r="MN20" s="28">
        <v>610.55393748071583</v>
      </c>
      <c r="MO20" s="28">
        <v>639.56878762317513</v>
      </c>
      <c r="MP20" s="28">
        <v>13.69302717018253</v>
      </c>
      <c r="MQ20" s="28">
        <v>-0.80611724542388696</v>
      </c>
      <c r="MR20" s="28">
        <v>14.411903765569722</v>
      </c>
      <c r="MS20" s="28">
        <v>59.647268571428569</v>
      </c>
      <c r="MT20" s="28">
        <v>30.04256918248959</v>
      </c>
      <c r="MU20" s="28">
        <v>5.4944256192818647E-2</v>
      </c>
      <c r="MV20" s="28">
        <v>2.0291082847758122</v>
      </c>
      <c r="MW20" s="28">
        <v>34.10002440364223</v>
      </c>
      <c r="MX20" s="28">
        <v>2.2297476503614879</v>
      </c>
      <c r="MY20" s="28">
        <v>0.11500000208616247</v>
      </c>
      <c r="MZ20" s="28">
        <v>1.884882237863903</v>
      </c>
      <c r="NA20" s="28">
        <v>1.4984797143495992E-2</v>
      </c>
      <c r="NB20" s="28">
        <v>64.117345802093908</v>
      </c>
      <c r="NC20" s="28">
        <v>52.431426924249031</v>
      </c>
      <c r="ND20" s="28">
        <v>0.74923985717479968</v>
      </c>
      <c r="NE20" s="28">
        <v>10.826940677058655</v>
      </c>
    </row>
    <row r="21" spans="1:369" x14ac:dyDescent="0.25">
      <c r="A21" s="1"/>
      <c r="B21" s="26">
        <v>46143</v>
      </c>
      <c r="C21" s="27">
        <v>24.728362267745467</v>
      </c>
      <c r="D21" s="27">
        <v>28.222070667396132</v>
      </c>
      <c r="E21" s="27">
        <v>51.477405104552894</v>
      </c>
      <c r="F21" s="27">
        <v>51.477405104552894</v>
      </c>
      <c r="G21" s="27">
        <v>26.493912416061079</v>
      </c>
      <c r="H21" s="27">
        <v>16.025650894720684</v>
      </c>
      <c r="I21" s="27">
        <v>39.017115514882356</v>
      </c>
      <c r="J21" s="27">
        <v>191.02839864818912</v>
      </c>
      <c r="K21" s="27">
        <v>193.00790185723426</v>
      </c>
      <c r="L21" s="27">
        <v>25.500540610609377</v>
      </c>
      <c r="M21" s="27">
        <v>34.946598692563718</v>
      </c>
      <c r="N21" s="27">
        <v>26.502652906101918</v>
      </c>
      <c r="O21" s="27">
        <v>22.929330397823488</v>
      </c>
      <c r="P21" s="27">
        <v>22.929330397823488</v>
      </c>
      <c r="Q21" s="27">
        <v>2.1532057937699172</v>
      </c>
      <c r="R21" s="27">
        <v>2.2565853216474978</v>
      </c>
      <c r="S21" s="27">
        <v>2.5199999999999996</v>
      </c>
      <c r="T21" s="27">
        <v>2.7900000000000058</v>
      </c>
      <c r="U21" s="27">
        <v>-10.025575260256421</v>
      </c>
      <c r="V21" s="27">
        <v>-6.3393283880066003</v>
      </c>
      <c r="W21" s="27">
        <v>4.3810404550133256E-2</v>
      </c>
      <c r="X21" s="27">
        <v>1182.1292433359761</v>
      </c>
      <c r="Y21" s="27">
        <v>1.9186905419767475</v>
      </c>
      <c r="Z21" s="27">
        <v>1.9031636436652293</v>
      </c>
      <c r="AA21" s="27">
        <v>1.2148426577820139</v>
      </c>
      <c r="AB21" s="27">
        <v>1.2148426577820139</v>
      </c>
      <c r="AC21" s="27">
        <v>1.1298443207355238</v>
      </c>
      <c r="AD21" s="27">
        <v>1.1298443207355238</v>
      </c>
      <c r="AE21" s="27">
        <v>24.056824301343262</v>
      </c>
      <c r="AF21" s="27">
        <v>28.056824301343262</v>
      </c>
      <c r="AG21" s="27">
        <v>0.16919216822410343</v>
      </c>
      <c r="AH21" s="27">
        <v>-31.465817518814355</v>
      </c>
      <c r="AI21" s="27">
        <v>3.8330687271209398</v>
      </c>
      <c r="AJ21" s="27">
        <v>3.1931636436652293</v>
      </c>
      <c r="AK21" s="27">
        <v>55.704217327545273</v>
      </c>
      <c r="AL21" s="27">
        <v>1.9231636436652293</v>
      </c>
      <c r="AM21" s="27">
        <v>-0.13499599999999981</v>
      </c>
      <c r="AN21" s="27">
        <v>-5.7593512547336287E-2</v>
      </c>
      <c r="AO21" s="27">
        <v>-0.18466481346309618</v>
      </c>
      <c r="AP21" s="27">
        <v>-0.17966587763756448</v>
      </c>
      <c r="AQ21" s="27">
        <v>-2.3940793726775058</v>
      </c>
      <c r="AR21" s="27">
        <v>17.847929085714298</v>
      </c>
      <c r="AS21" s="27">
        <v>-0.16688738164616998</v>
      </c>
      <c r="AT21" s="27">
        <v>26.620791532634406</v>
      </c>
      <c r="AU21" s="27">
        <v>0.11500380714285714</v>
      </c>
      <c r="AV21" s="27">
        <v>-6.1465363631733778E-2</v>
      </c>
      <c r="AW21" s="27">
        <v>-9.4823105119044265E-2</v>
      </c>
      <c r="AX21" s="27">
        <v>0.17737275249758477</v>
      </c>
      <c r="AY21" s="27">
        <v>2.0265611881143437</v>
      </c>
      <c r="AZ21" s="27">
        <v>-9.9734319160318243</v>
      </c>
      <c r="BA21" s="27">
        <v>1.9602347264353317</v>
      </c>
      <c r="BB21" s="27">
        <v>-0.17269368015259517</v>
      </c>
      <c r="BC21" s="27">
        <v>9.4633582858082868</v>
      </c>
      <c r="BD21" s="27">
        <v>71.505265992231031</v>
      </c>
      <c r="BE21" s="27">
        <v>454.0584247434906</v>
      </c>
      <c r="BF21" s="27">
        <v>-2.3940793726775058</v>
      </c>
      <c r="BG21" s="27">
        <v>4.9223775576038262</v>
      </c>
      <c r="BH21" s="27">
        <v>2.230291989299801</v>
      </c>
      <c r="BI21" s="27">
        <v>14.72914830670449</v>
      </c>
      <c r="BJ21" s="27">
        <v>14.163951683858212</v>
      </c>
      <c r="BK21" s="27">
        <v>200.48374030188145</v>
      </c>
      <c r="BL21" s="27">
        <v>-0.20269368015259517</v>
      </c>
      <c r="BM21" s="27">
        <v>55.759481565198946</v>
      </c>
      <c r="BN21" s="27">
        <v>2.1376074789329165</v>
      </c>
      <c r="BO21" s="27">
        <v>-7.1483473019439803E-2</v>
      </c>
      <c r="BP21" s="27">
        <v>-0.13999599999999982</v>
      </c>
      <c r="BQ21" s="27">
        <v>84.750285007366074</v>
      </c>
      <c r="BR21" s="27">
        <v>1.94124232</v>
      </c>
      <c r="BS21" s="27">
        <v>-0.15138053505252982</v>
      </c>
      <c r="BT21" s="27">
        <v>-64.50330642925752</v>
      </c>
      <c r="BU21" s="27">
        <v>-3.3001408738373255</v>
      </c>
      <c r="BV21" s="27">
        <v>453.70842474349058</v>
      </c>
      <c r="BW21" s="27">
        <v>68.514791988607115</v>
      </c>
      <c r="BX21" s="27">
        <v>11.005986201566296</v>
      </c>
      <c r="BY21" s="27">
        <v>556.1871874123799</v>
      </c>
      <c r="BZ21" s="27">
        <v>20.119524027744117</v>
      </c>
      <c r="CA21" s="27">
        <v>375.89520376603502</v>
      </c>
      <c r="CB21" s="27">
        <v>-6.8289688600021234</v>
      </c>
      <c r="CC21" s="27">
        <v>-20.619399264662601</v>
      </c>
      <c r="CD21" s="27">
        <v>-8.8984676377921961</v>
      </c>
      <c r="CE21" s="27">
        <v>-20.619399264662604</v>
      </c>
      <c r="CF21" s="27">
        <v>78.780264757987993</v>
      </c>
      <c r="CG21" s="27">
        <v>78.780264757987993</v>
      </c>
      <c r="CH21" s="27">
        <v>79.155100067240397</v>
      </c>
      <c r="CI21" s="27">
        <v>364.21721205379924</v>
      </c>
      <c r="CJ21" s="27">
        <v>78.780264757987993</v>
      </c>
      <c r="CK21" s="27">
        <v>69.627435515516567</v>
      </c>
      <c r="CL21" s="27">
        <v>523.02293972093526</v>
      </c>
      <c r="CM21" s="27">
        <v>478.02293972093526</v>
      </c>
      <c r="CN21" s="27">
        <v>18.112500000000001</v>
      </c>
      <c r="CO21" s="27">
        <v>-8.3620303957611419</v>
      </c>
      <c r="CP21" s="27">
        <v>380.84877678803588</v>
      </c>
      <c r="CQ21" s="27">
        <v>7.5002087447451045</v>
      </c>
      <c r="CR21" s="27">
        <v>428.63566406892403</v>
      </c>
      <c r="CS21" s="27">
        <v>5.2501461213216185</v>
      </c>
      <c r="CT21" s="27">
        <v>10.43656394875298</v>
      </c>
      <c r="CU21" s="27">
        <v>628.61016831573227</v>
      </c>
      <c r="CV21" s="27">
        <v>20.316627392960104</v>
      </c>
      <c r="CW21" s="27">
        <v>607.70739930713421</v>
      </c>
      <c r="CX21" s="27">
        <v>-0.13999599999999982</v>
      </c>
      <c r="CY21" s="27">
        <v>1.640000031563565</v>
      </c>
      <c r="CZ21" s="27">
        <v>0</v>
      </c>
      <c r="DA21" s="27">
        <v>1.8131636436652292</v>
      </c>
      <c r="DB21" s="27">
        <v>2.2525194939972186</v>
      </c>
      <c r="DC21" s="27">
        <v>2.6499999999999986</v>
      </c>
      <c r="DD21" s="27">
        <v>2.2299999999999893</v>
      </c>
      <c r="DE21" s="27">
        <v>2.0376074789329164</v>
      </c>
      <c r="DF21" s="27">
        <v>0</v>
      </c>
      <c r="DG21" s="27">
        <v>2.2299999999999791</v>
      </c>
      <c r="DH21" s="27">
        <v>2.5499999999999829</v>
      </c>
      <c r="DI21" s="27">
        <v>36.876723404606075</v>
      </c>
      <c r="DJ21" s="27">
        <v>37.500750477128662</v>
      </c>
      <c r="DK21" s="27">
        <v>375.00750477128656</v>
      </c>
      <c r="DL21" s="27">
        <v>218.94525031243853</v>
      </c>
      <c r="DM21" s="27">
        <v>37.36578282645074</v>
      </c>
      <c r="DN21" s="27">
        <v>657.49807082020016</v>
      </c>
      <c r="DO21" s="27">
        <v>-13.649999999999986</v>
      </c>
      <c r="DP21" s="27">
        <v>385.87228918289208</v>
      </c>
      <c r="DQ21" s="27">
        <v>363.94864634284789</v>
      </c>
      <c r="DR21" s="27">
        <v>561.43593937784351</v>
      </c>
      <c r="DS21" s="27">
        <v>633.211873775605</v>
      </c>
      <c r="DT21" s="27">
        <v>628.61016831573227</v>
      </c>
      <c r="DU21" s="27">
        <v>628.10384997334063</v>
      </c>
      <c r="DV21" s="27">
        <v>668.6206275574807</v>
      </c>
      <c r="DW21" s="27">
        <v>8.3103957663172032</v>
      </c>
      <c r="DX21" s="27">
        <v>8.7499607142857201</v>
      </c>
      <c r="DY21" s="27">
        <v>19.192814554122187</v>
      </c>
      <c r="DZ21" s="27">
        <v>1.0000355812242567</v>
      </c>
      <c r="EA21" s="27">
        <v>684.6206275574807</v>
      </c>
      <c r="EB21" s="27">
        <v>23.620791532634406</v>
      </c>
      <c r="EC21" s="27">
        <v>20.385809532422673</v>
      </c>
      <c r="ED21" s="27">
        <v>10.025650894720684</v>
      </c>
      <c r="EE21" s="27">
        <v>-50.357539404297576</v>
      </c>
      <c r="EF21" s="27">
        <v>-6.1049487993705558</v>
      </c>
      <c r="EG21" s="27">
        <v>18.896590782311364</v>
      </c>
      <c r="EH21" s="27">
        <v>12.762147292510663</v>
      </c>
      <c r="EI21" s="27">
        <v>12.586070756644604</v>
      </c>
      <c r="EJ21" s="27">
        <v>-100.71507880859515</v>
      </c>
      <c r="EK21" s="27">
        <v>12.749603571428572</v>
      </c>
      <c r="EL21" s="27">
        <v>18.025116543196393</v>
      </c>
      <c r="EM21" s="27">
        <v>-4.8196973463384181</v>
      </c>
      <c r="EN21" s="27">
        <v>406.06683572288438</v>
      </c>
      <c r="EO21" s="27">
        <v>2.8679965303195871</v>
      </c>
      <c r="EP21" s="27">
        <v>642.51782544025025</v>
      </c>
      <c r="EQ21" s="27">
        <v>643.45122090564439</v>
      </c>
      <c r="ER21" s="27">
        <v>2.2745131624330197</v>
      </c>
      <c r="ES21" s="27">
        <v>635.3657874417629</v>
      </c>
      <c r="ET21" s="27">
        <v>19.967428522394286</v>
      </c>
      <c r="EU21" s="27">
        <v>651.03373701456144</v>
      </c>
      <c r="EV21" s="27">
        <v>651.03373701456144</v>
      </c>
      <c r="EW21" s="27">
        <v>10.222016840957231</v>
      </c>
      <c r="EX21" s="27">
        <v>-5.5053142164396567</v>
      </c>
      <c r="EY21" s="27">
        <v>535.0341093295466</v>
      </c>
      <c r="EZ21" s="27">
        <v>-5.7684001660968978</v>
      </c>
      <c r="FA21" s="27">
        <v>502.3997568835195</v>
      </c>
      <c r="FB21" s="27">
        <v>624.7237486544235</v>
      </c>
      <c r="FC21" s="27">
        <v>-16.061465363631733</v>
      </c>
      <c r="FD21" s="27">
        <v>-108.71507880859515</v>
      </c>
      <c r="FE21" s="27">
        <v>10282.916973276968</v>
      </c>
      <c r="FF21" s="27">
        <v>164.40033980610886</v>
      </c>
      <c r="FG21" s="27">
        <v>8.743310712037994</v>
      </c>
      <c r="FH21" s="27">
        <v>715.40023968244282</v>
      </c>
      <c r="FI21" s="27">
        <v>15.25</v>
      </c>
      <c r="FJ21" s="27">
        <v>9.6469577335410701</v>
      </c>
      <c r="FK21" s="27">
        <v>16.525650894720684</v>
      </c>
      <c r="FL21" s="27">
        <v>4.1000355812242564</v>
      </c>
      <c r="FM21" s="27">
        <v>-2.4671810443058031</v>
      </c>
      <c r="FN21" s="27">
        <v>62.997773246256976</v>
      </c>
      <c r="FO21" s="27">
        <v>7.3806533488636301</v>
      </c>
      <c r="FP21" s="27">
        <v>3.1000355812242568</v>
      </c>
      <c r="FQ21" s="27">
        <v>60.948006638604532</v>
      </c>
      <c r="FR21" s="27">
        <v>4.7500000000000009</v>
      </c>
      <c r="FS21" s="27">
        <v>1.7500000000000026E-2</v>
      </c>
      <c r="FT21" s="27">
        <v>-0.13919216822410344</v>
      </c>
      <c r="FU21" s="27">
        <v>2.0131636436652296</v>
      </c>
      <c r="FV21" s="27">
        <v>2.1325000000000003</v>
      </c>
      <c r="FW21" s="27">
        <v>1.1247645327058313</v>
      </c>
      <c r="FX21" s="27">
        <v>-13.649999999999986</v>
      </c>
      <c r="FY21" s="27">
        <v>2.0631636436652294</v>
      </c>
      <c r="FZ21" s="27">
        <v>-0.13999599999999976</v>
      </c>
      <c r="GA21" s="27">
        <v>2.16290925107239</v>
      </c>
      <c r="GB21" s="27">
        <v>-3.3900114002946431</v>
      </c>
      <c r="GC21" s="27">
        <v>24.897026563111861</v>
      </c>
      <c r="GD21" s="27">
        <v>45.66226845939503</v>
      </c>
      <c r="GE21" s="27">
        <v>0.16299295571428574</v>
      </c>
      <c r="GF21" s="27">
        <v>466.98518928573606</v>
      </c>
      <c r="GG21" s="27">
        <v>62.876011825928003</v>
      </c>
      <c r="GH21" s="27">
        <v>466.58518928573608</v>
      </c>
      <c r="GI21" s="27">
        <v>2.2232061351864632</v>
      </c>
      <c r="GJ21" s="27">
        <v>24.896861956070332</v>
      </c>
      <c r="GK21" s="27">
        <v>7.558514408997028</v>
      </c>
      <c r="GL21" s="27">
        <v>1.1183901363467978</v>
      </c>
      <c r="GM21" s="27">
        <v>-1.6328059405717174E-2</v>
      </c>
      <c r="GN21" s="27">
        <v>1.7549108644305842</v>
      </c>
      <c r="GO21" s="27">
        <v>356.71605210232025</v>
      </c>
      <c r="GP21" s="27">
        <v>4.7500000000000009</v>
      </c>
      <c r="GQ21" s="27">
        <v>0.36632646167901184</v>
      </c>
      <c r="GR21" s="27">
        <v>627.65749276807981</v>
      </c>
      <c r="GS21" s="27">
        <v>28.437004958866826</v>
      </c>
      <c r="GT21" s="27">
        <v>1.7500000074505809E-2</v>
      </c>
      <c r="GU21" s="27">
        <v>0.16299295478441883</v>
      </c>
      <c r="GV21" s="27">
        <v>-108.71507880859515</v>
      </c>
      <c r="GW21" s="27">
        <v>0.21188900289200288</v>
      </c>
      <c r="GX21" s="27">
        <v>20.734627754403956</v>
      </c>
      <c r="GY21" s="27">
        <v>11.573151091583604</v>
      </c>
      <c r="GZ21" s="27">
        <v>9.9745607407160541E-2</v>
      </c>
      <c r="HA21" s="27">
        <v>0.18974560740716054</v>
      </c>
      <c r="HB21" s="27">
        <v>24.327625342262269</v>
      </c>
      <c r="HC21" s="27">
        <v>0.15574613893938463</v>
      </c>
      <c r="HD21" s="27">
        <v>0.15574613893938463</v>
      </c>
      <c r="HE21" s="27">
        <v>2.3265611881143435</v>
      </c>
      <c r="HF21" s="27">
        <v>2.3265611881143435E-2</v>
      </c>
      <c r="HG21" s="27">
        <v>-0.11632805940571718</v>
      </c>
      <c r="HH21" s="27">
        <v>-0.10632805940571718</v>
      </c>
      <c r="HI21" s="27">
        <v>-6.189595449866748E-3</v>
      </c>
      <c r="HJ21" s="27">
        <v>2.2058079085714284</v>
      </c>
      <c r="HK21" s="27">
        <v>3.8998542857142738E-3</v>
      </c>
      <c r="HL21" s="27">
        <v>0.12389597999999999</v>
      </c>
      <c r="HM21" s="27">
        <v>26.78997607973303</v>
      </c>
      <c r="HN21" s="27">
        <v>26.416453630596191</v>
      </c>
      <c r="HO21" s="27">
        <v>628.24749276807984</v>
      </c>
      <c r="HP21" s="27">
        <v>1298.9965573588997</v>
      </c>
      <c r="HQ21" s="27">
        <v>1323.7967414014779</v>
      </c>
      <c r="HR21" s="27">
        <v>645.37922606207383</v>
      </c>
      <c r="HS21" s="27">
        <v>647.37922606207383</v>
      </c>
      <c r="HT21" s="27">
        <v>677.99413991950587</v>
      </c>
      <c r="HU21" s="27">
        <v>683.01273734193819</v>
      </c>
      <c r="HV21" s="27">
        <v>624.6206275574807</v>
      </c>
      <c r="HW21" s="27">
        <v>3.4832224158599274</v>
      </c>
      <c r="HX21" s="27">
        <v>1.0000355812242567</v>
      </c>
      <c r="HY21" s="27">
        <v>-35.465817518814355</v>
      </c>
      <c r="HZ21" s="27">
        <v>645.27943083035677</v>
      </c>
      <c r="IA21" s="27">
        <v>607.54315102454598</v>
      </c>
      <c r="IB21" s="27">
        <v>12.954717485130123</v>
      </c>
      <c r="IC21" s="27">
        <v>13.230344051044797</v>
      </c>
      <c r="ID21" s="27">
        <v>119.83050764263173</v>
      </c>
      <c r="IE21" s="27">
        <v>657.49807082020038</v>
      </c>
      <c r="IF21" s="27">
        <v>117.58613747781561</v>
      </c>
      <c r="IG21" s="27">
        <v>0.26000571428571412</v>
      </c>
      <c r="IH21" s="27">
        <v>432.81426188591138</v>
      </c>
      <c r="II21" s="27">
        <v>-13.561242788167874</v>
      </c>
      <c r="IJ21" s="27">
        <v>385.87228918289208</v>
      </c>
      <c r="IK21" s="27">
        <v>17.565119916405173</v>
      </c>
      <c r="IL21" s="27">
        <v>402.09838782133528</v>
      </c>
      <c r="IM21" s="27">
        <v>385.87228918289208</v>
      </c>
      <c r="IN21" s="27">
        <v>-17.732908759407177</v>
      </c>
      <c r="IO21" s="27">
        <v>-15.732908759407177</v>
      </c>
      <c r="IP21" s="27">
        <v>388.31617585338859</v>
      </c>
      <c r="IQ21" s="27">
        <v>-2.439599988389606</v>
      </c>
      <c r="IR21" s="27">
        <v>419.62807851105225</v>
      </c>
      <c r="IS21" s="27">
        <v>32.024999999999999</v>
      </c>
      <c r="IT21" s="27">
        <v>18.025116543196411</v>
      </c>
      <c r="IU21" s="27">
        <v>-7.7270007694062919</v>
      </c>
      <c r="IV21" s="27">
        <v>-7.6854799323144647</v>
      </c>
      <c r="IW21" s="27">
        <v>380.84877678803588</v>
      </c>
      <c r="IX21" s="27">
        <v>368.12630021654036</v>
      </c>
      <c r="IY21" s="27">
        <v>-4.2500714285714185</v>
      </c>
      <c r="IZ21" s="27">
        <v>-33.900114002946431</v>
      </c>
      <c r="JA21" s="27">
        <v>1.4011660238560246</v>
      </c>
      <c r="JB21" s="27">
        <v>5.0000000000000062</v>
      </c>
      <c r="JC21" s="27">
        <v>16.620791532634406</v>
      </c>
      <c r="JD21" s="27">
        <v>17.286274750896528</v>
      </c>
      <c r="JE21" s="27">
        <v>-5.502133180578145</v>
      </c>
      <c r="JF21" s="27">
        <v>185.70212802313381</v>
      </c>
      <c r="JG21" s="27">
        <v>626.10599518688366</v>
      </c>
      <c r="JH21" s="27">
        <v>626.59290988783482</v>
      </c>
      <c r="JI21" s="27">
        <v>610.99600574215208</v>
      </c>
      <c r="JJ21" s="27">
        <v>612.32430465958862</v>
      </c>
      <c r="JK21" s="27">
        <v>601.45122090564439</v>
      </c>
      <c r="JL21" s="27">
        <v>620.72118594485448</v>
      </c>
      <c r="JM21" s="27">
        <v>2.9478668194218547</v>
      </c>
      <c r="JN21" s="27">
        <v>18.385809532422673</v>
      </c>
      <c r="JO21" s="27">
        <v>623.6570479163446</v>
      </c>
      <c r="JP21" s="27">
        <v>19.056940425452748</v>
      </c>
      <c r="JQ21" s="27">
        <v>19.056940425452748</v>
      </c>
      <c r="JR21" s="27">
        <v>655.28698848853628</v>
      </c>
      <c r="JS21" s="27">
        <v>2075.9134362277919</v>
      </c>
      <c r="JT21" s="27">
        <v>1455</v>
      </c>
      <c r="JU21" s="27">
        <v>675.59157707776365</v>
      </c>
      <c r="JV21" s="27">
        <v>677.25295845730739</v>
      </c>
      <c r="JW21" s="27">
        <v>31.119524027744117</v>
      </c>
      <c r="JX21" s="27">
        <v>47.33923555195291</v>
      </c>
      <c r="JY21" s="27">
        <v>26.119524027744117</v>
      </c>
      <c r="JZ21" s="27">
        <v>-1.7500000000000018</v>
      </c>
      <c r="KA21" s="27">
        <v>45.622268459395031</v>
      </c>
      <c r="KB21" s="27">
        <v>-26.610574174499547</v>
      </c>
      <c r="KC21" s="27">
        <v>19.056824301343262</v>
      </c>
      <c r="KD21" s="27">
        <v>198.90045185617433</v>
      </c>
      <c r="KE21" s="27">
        <v>19.056824301343262</v>
      </c>
      <c r="KF21" s="27">
        <v>-195.91942811802457</v>
      </c>
      <c r="KG21" s="27">
        <v>65.846940074823635</v>
      </c>
      <c r="KH21" s="27">
        <v>47.747685714285716</v>
      </c>
      <c r="KI21" s="27">
        <v>2.4400442730567904</v>
      </c>
      <c r="KJ21" s="27">
        <v>2.5100343295924872</v>
      </c>
      <c r="KK21" s="27">
        <v>356.81605210232027</v>
      </c>
      <c r="KL21" s="27">
        <v>303.05880285702949</v>
      </c>
      <c r="KM21" s="27">
        <v>363.18677990015493</v>
      </c>
      <c r="KN21" s="27">
        <v>505.01273734193819</v>
      </c>
      <c r="KO21" s="27">
        <v>796.78925833983044</v>
      </c>
      <c r="KP21" s="27">
        <v>1433.0157154481753</v>
      </c>
      <c r="KQ21" s="27">
        <v>34.973242848151976</v>
      </c>
      <c r="KR21" s="27">
        <v>36.109873240716915</v>
      </c>
      <c r="KS21" s="27">
        <v>-3.5465817518814355</v>
      </c>
      <c r="KT21" s="27">
        <v>-5.6158615311337519</v>
      </c>
      <c r="KU21" s="27">
        <v>-5.6158615311337519</v>
      </c>
      <c r="KV21" s="27">
        <v>396.1829345003282</v>
      </c>
      <c r="KW21" s="27">
        <v>-3.5465817518814355</v>
      </c>
      <c r="KX21" s="27">
        <v>-3.1319693912515176</v>
      </c>
      <c r="KY21" s="27">
        <v>26.000571428571412</v>
      </c>
      <c r="KZ21" s="27">
        <v>12.976079269560238</v>
      </c>
      <c r="LA21" s="27">
        <v>363.94864634284789</v>
      </c>
      <c r="LB21" s="27">
        <v>384.56536384321453</v>
      </c>
      <c r="LC21" s="27">
        <v>13.000500000000002</v>
      </c>
      <c r="LD21" s="27">
        <v>-5.2016850290436007</v>
      </c>
      <c r="LE21" s="27">
        <v>-19.99725031257071</v>
      </c>
      <c r="LF21" s="27">
        <v>81.250770049964729</v>
      </c>
      <c r="LG21" s="27">
        <v>16.525650894720684</v>
      </c>
      <c r="LH21" s="27">
        <v>9.1411660238560248</v>
      </c>
      <c r="LI21" s="27">
        <v>16.120791532634406</v>
      </c>
      <c r="LJ21" s="27">
        <v>15.775835047362818</v>
      </c>
      <c r="LK21" s="27">
        <v>31.924999999999997</v>
      </c>
      <c r="LL21" s="27">
        <v>642.51782544025025</v>
      </c>
      <c r="LM21" s="27">
        <v>-0.71366856559181258</v>
      </c>
      <c r="LN21" s="27">
        <v>84.750285007366074</v>
      </c>
      <c r="LO21" s="27">
        <v>8.3871904110536306</v>
      </c>
      <c r="LP21" s="27">
        <v>8.3871904110536306</v>
      </c>
      <c r="LQ21" s="27">
        <v>33.223928605927249</v>
      </c>
      <c r="LR21" s="27">
        <v>-145.28627005004884</v>
      </c>
      <c r="LS21" s="27">
        <v>-6.1049487993705558</v>
      </c>
      <c r="LT21" s="27">
        <v>27.000571428571412</v>
      </c>
      <c r="LU21" s="27">
        <v>7.5881169888488778</v>
      </c>
      <c r="LV21" s="28">
        <v>11.162256154440371</v>
      </c>
      <c r="LW21" s="28">
        <v>2.8678668194218546</v>
      </c>
      <c r="LX21" s="28">
        <v>12.308103696860417</v>
      </c>
      <c r="LY21" s="28">
        <v>3.8241660238560247</v>
      </c>
      <c r="LZ21" s="28">
        <v>1.0000000000000002</v>
      </c>
      <c r="MA21" s="28">
        <v>408.21721205379924</v>
      </c>
      <c r="MB21" s="28">
        <v>59.644890826693427</v>
      </c>
      <c r="MC21" s="28">
        <v>1.26522525689279</v>
      </c>
      <c r="MD21" s="28">
        <v>471.92743838887753</v>
      </c>
      <c r="ME21" s="28">
        <v>82.357899347833609</v>
      </c>
      <c r="MF21" s="28">
        <v>81.250770049964714</v>
      </c>
      <c r="MG21" s="28">
        <v>5.7811660238560245</v>
      </c>
      <c r="MH21" s="28">
        <v>-30.033371657989047</v>
      </c>
      <c r="MI21" s="28">
        <v>82.897645671703344</v>
      </c>
      <c r="MJ21" s="28">
        <v>0.56697436379715938</v>
      </c>
      <c r="MK21" s="28">
        <v>73.045614109957057</v>
      </c>
      <c r="ML21" s="28">
        <v>75.761491037920564</v>
      </c>
      <c r="MM21" s="28">
        <v>76.752712822660783</v>
      </c>
      <c r="MN21" s="28">
        <v>611.45122090564439</v>
      </c>
      <c r="MO21" s="28">
        <v>636.85582963541663</v>
      </c>
      <c r="MP21" s="28">
        <v>13.205770992632177</v>
      </c>
      <c r="MQ21" s="28">
        <v>-0.84843775447282288</v>
      </c>
      <c r="MR21" s="28">
        <v>14.548382936586954</v>
      </c>
      <c r="MS21" s="28">
        <v>60.098034285714284</v>
      </c>
      <c r="MT21" s="28">
        <v>30.198742801355351</v>
      </c>
      <c r="MU21" s="28">
        <v>5.4898495269594033E-2</v>
      </c>
      <c r="MV21" s="28">
        <v>2.0331636436652296</v>
      </c>
      <c r="MW21" s="28">
        <v>33.900114002946431</v>
      </c>
      <c r="MX21" s="28">
        <v>2.2076074789329163</v>
      </c>
      <c r="MY21" s="28">
        <v>0.11500000208616247</v>
      </c>
      <c r="MZ21" s="28">
        <v>1.8802347264353316</v>
      </c>
      <c r="NA21" s="28">
        <v>1.4972316891707461E-2</v>
      </c>
      <c r="NB21" s="28">
        <v>64.284029252103721</v>
      </c>
      <c r="NC21" s="28">
        <v>52.649116899326927</v>
      </c>
      <c r="ND21" s="28">
        <v>0.74861584458537311</v>
      </c>
      <c r="NE21" s="28">
        <v>10.689752802119292</v>
      </c>
    </row>
    <row r="22" spans="1:369" x14ac:dyDescent="0.25">
      <c r="A22" s="1"/>
      <c r="B22" s="26">
        <v>46174</v>
      </c>
      <c r="C22" s="27">
        <v>24.738262522882192</v>
      </c>
      <c r="D22" s="27">
        <v>28.062497407993142</v>
      </c>
      <c r="E22" s="27">
        <v>50.526504413762609</v>
      </c>
      <c r="F22" s="27">
        <v>50.526504413762609</v>
      </c>
      <c r="G22" s="27">
        <v>26.483055670923182</v>
      </c>
      <c r="H22" s="27">
        <v>15.879599337152271</v>
      </c>
      <c r="I22" s="27">
        <v>39.001513349326068</v>
      </c>
      <c r="J22" s="27">
        <v>188.90850060521683</v>
      </c>
      <c r="K22" s="27">
        <v>190.75878901733896</v>
      </c>
      <c r="L22" s="27">
        <v>25.500540610609377</v>
      </c>
      <c r="M22" s="27">
        <v>34.950093352432972</v>
      </c>
      <c r="N22" s="27">
        <v>26.500011621180043</v>
      </c>
      <c r="O22" s="27">
        <v>23.000847576848795</v>
      </c>
      <c r="P22" s="27">
        <v>23.000847576848795</v>
      </c>
      <c r="Q22" s="27">
        <v>2.1529688217815108</v>
      </c>
      <c r="R22" s="27">
        <v>2.2565645097722418</v>
      </c>
      <c r="S22" s="27">
        <v>2.5199999999999996</v>
      </c>
      <c r="T22" s="27">
        <v>2.7900000000000058</v>
      </c>
      <c r="U22" s="27">
        <v>-9.9958917860870695</v>
      </c>
      <c r="V22" s="27">
        <v>-6.3061282455689724</v>
      </c>
      <c r="W22" s="27">
        <v>3.8333238104269654E-2</v>
      </c>
      <c r="X22" s="27">
        <v>1182.1292433359761</v>
      </c>
      <c r="Y22" s="27">
        <v>1.9024192252098304</v>
      </c>
      <c r="Z22" s="27">
        <v>1.8953766010367499</v>
      </c>
      <c r="AA22" s="27">
        <v>1.2148426577820139</v>
      </c>
      <c r="AB22" s="27">
        <v>1.2148426577820139</v>
      </c>
      <c r="AC22" s="27">
        <v>1.1298443207355238</v>
      </c>
      <c r="AD22" s="27">
        <v>1.1298443207355238</v>
      </c>
      <c r="AE22" s="27">
        <v>23.986159636007606</v>
      </c>
      <c r="AF22" s="27">
        <v>27.986159636007606</v>
      </c>
      <c r="AG22" s="27">
        <v>0.16857810774217546</v>
      </c>
      <c r="AH22" s="27">
        <v>-33.445674866190167</v>
      </c>
      <c r="AI22" s="27">
        <v>3.8265557667650127</v>
      </c>
      <c r="AJ22" s="27">
        <v>3.1853766010367499</v>
      </c>
      <c r="AK22" s="27">
        <v>55.663381038388479</v>
      </c>
      <c r="AL22" s="27">
        <v>1.9153766010367499</v>
      </c>
      <c r="AM22" s="27">
        <v>-0.12750285714285697</v>
      </c>
      <c r="AN22" s="27">
        <v>-5.7545442666614231E-2</v>
      </c>
      <c r="AO22" s="27">
        <v>-0.17951399785670102</v>
      </c>
      <c r="AP22" s="27">
        <v>-0.17452561008007797</v>
      </c>
      <c r="AQ22" s="27">
        <v>-2.2806167930245405</v>
      </c>
      <c r="AR22" s="27">
        <v>18.271629542857156</v>
      </c>
      <c r="AS22" s="27">
        <v>-0.15785877429911216</v>
      </c>
      <c r="AT22" s="27">
        <v>26.49432865040929</v>
      </c>
      <c r="AU22" s="27">
        <v>9.749898571428571E-2</v>
      </c>
      <c r="AV22" s="27">
        <v>-6.8056443351096133E-2</v>
      </c>
      <c r="AW22" s="27">
        <v>-8.9757105784210742E-2</v>
      </c>
      <c r="AX22" s="27">
        <v>0.16003150678329892</v>
      </c>
      <c r="AY22" s="27">
        <v>2.0246967696524667</v>
      </c>
      <c r="AZ22" s="27">
        <v>-9.9428754190099138</v>
      </c>
      <c r="BA22" s="27">
        <v>1.9683173550067603</v>
      </c>
      <c r="BB22" s="27">
        <v>-0.16370465534730527</v>
      </c>
      <c r="BC22" s="27">
        <v>9.3846620294505225</v>
      </c>
      <c r="BD22" s="27">
        <v>71.256111649420774</v>
      </c>
      <c r="BE22" s="27">
        <v>452.47629471649765</v>
      </c>
      <c r="BF22" s="27">
        <v>-2.2806167930245405</v>
      </c>
      <c r="BG22" s="27">
        <v>4.7552862428432725</v>
      </c>
      <c r="BH22" s="27">
        <v>2.2176512444277279</v>
      </c>
      <c r="BI22" s="27">
        <v>14.824355946527236</v>
      </c>
      <c r="BJ22" s="27">
        <v>14.080834281617763</v>
      </c>
      <c r="BK22" s="27">
        <v>199.6385799452797</v>
      </c>
      <c r="BL22" s="27">
        <v>-0.19370465534730527</v>
      </c>
      <c r="BM22" s="27">
        <v>55.713061174121819</v>
      </c>
      <c r="BN22" s="27">
        <v>2.1283488617900592</v>
      </c>
      <c r="BO22" s="27">
        <v>-7.4955863662986247E-2</v>
      </c>
      <c r="BP22" s="27">
        <v>-0.13250285714285698</v>
      </c>
      <c r="BQ22" s="27">
        <v>84.750285007366074</v>
      </c>
      <c r="BR22" s="27">
        <v>1.9319075542857143</v>
      </c>
      <c r="BS22" s="27">
        <v>-0.14420945106007296</v>
      </c>
      <c r="BT22" s="27">
        <v>-65.898999279240229</v>
      </c>
      <c r="BU22" s="27">
        <v>-3.669919160362507</v>
      </c>
      <c r="BV22" s="27">
        <v>452.12629471649763</v>
      </c>
      <c r="BW22" s="27">
        <v>68.398351907552325</v>
      </c>
      <c r="BX22" s="27">
        <v>11.029824302695129</v>
      </c>
      <c r="BY22" s="27">
        <v>552.20862379221535</v>
      </c>
      <c r="BZ22" s="27">
        <v>19.123049766147478</v>
      </c>
      <c r="CA22" s="27">
        <v>374.13142020412926</v>
      </c>
      <c r="CB22" s="27">
        <v>-7.0272460501338339</v>
      </c>
      <c r="CC22" s="27">
        <v>-20.619399264662601</v>
      </c>
      <c r="CD22" s="27">
        <v>-9.0958181832762079</v>
      </c>
      <c r="CE22" s="27">
        <v>-20.619399264662604</v>
      </c>
      <c r="CF22" s="27">
        <v>78.573205214269379</v>
      </c>
      <c r="CG22" s="27">
        <v>78.573205214269379</v>
      </c>
      <c r="CH22" s="27">
        <v>78.955963882131698</v>
      </c>
      <c r="CI22" s="27">
        <v>362.45710896940614</v>
      </c>
      <c r="CJ22" s="27">
        <v>78.573205214269379</v>
      </c>
      <c r="CK22" s="27">
        <v>69.234634521231214</v>
      </c>
      <c r="CL22" s="27">
        <v>519.07060612571934</v>
      </c>
      <c r="CM22" s="27">
        <v>474.07060612571934</v>
      </c>
      <c r="CN22" s="27">
        <v>18.112500000000001</v>
      </c>
      <c r="CO22" s="27">
        <v>-8.4403026274361856</v>
      </c>
      <c r="CP22" s="27">
        <v>379.89442856631871</v>
      </c>
      <c r="CQ22" s="27">
        <v>7.5002087447451045</v>
      </c>
      <c r="CR22" s="27">
        <v>427.18683729465567</v>
      </c>
      <c r="CS22" s="27">
        <v>5.2501461213216185</v>
      </c>
      <c r="CT22" s="27">
        <v>10.447397805712033</v>
      </c>
      <c r="CU22" s="27">
        <v>627.20847823960116</v>
      </c>
      <c r="CV22" s="27">
        <v>20.245359849390898</v>
      </c>
      <c r="CW22" s="27">
        <v>606.35024188918237</v>
      </c>
      <c r="CX22" s="27">
        <v>-0.13250285714285698</v>
      </c>
      <c r="CY22" s="27">
        <v>1.6516723460728273</v>
      </c>
      <c r="CZ22" s="27">
        <v>-5.2503000000002674E-3</v>
      </c>
      <c r="DA22" s="27">
        <v>1.8053766010367498</v>
      </c>
      <c r="DB22" s="27">
        <v>2.2431235454257896</v>
      </c>
      <c r="DC22" s="27">
        <v>2.6499999999999986</v>
      </c>
      <c r="DD22" s="27">
        <v>2.2299999999999893</v>
      </c>
      <c r="DE22" s="27">
        <v>2.0283488617900591</v>
      </c>
      <c r="DF22" s="27">
        <v>-5.2502999999998129E-3</v>
      </c>
      <c r="DG22" s="27">
        <v>2.2299999999999791</v>
      </c>
      <c r="DH22" s="27">
        <v>2.5499999999999829</v>
      </c>
      <c r="DI22" s="27">
        <v>36.754590505106101</v>
      </c>
      <c r="DJ22" s="27">
        <v>37.374209635899767</v>
      </c>
      <c r="DK22" s="27">
        <v>373.74209635899757</v>
      </c>
      <c r="DL22" s="27">
        <v>217.94837002793176</v>
      </c>
      <c r="DM22" s="27">
        <v>37.245727045747742</v>
      </c>
      <c r="DN22" s="27">
        <v>656.09939849969055</v>
      </c>
      <c r="DO22" s="27">
        <v>-13.649999999999986</v>
      </c>
      <c r="DP22" s="27">
        <v>384.85237256111725</v>
      </c>
      <c r="DQ22" s="27">
        <v>363.00116812622701</v>
      </c>
      <c r="DR22" s="27">
        <v>561.46725004442942</v>
      </c>
      <c r="DS22" s="27">
        <v>631.99104309827965</v>
      </c>
      <c r="DT22" s="27">
        <v>627.20847823960116</v>
      </c>
      <c r="DU22" s="27">
        <v>626.51554075875572</v>
      </c>
      <c r="DV22" s="27">
        <v>667.41683443318766</v>
      </c>
      <c r="DW22" s="27">
        <v>8.2471643252046452</v>
      </c>
      <c r="DX22" s="27">
        <v>8.4998642857142919</v>
      </c>
      <c r="DY22" s="27">
        <v>19.121732059522728</v>
      </c>
      <c r="DZ22" s="27">
        <v>1.0000355812242567</v>
      </c>
      <c r="EA22" s="27">
        <v>683.41683443318766</v>
      </c>
      <c r="EB22" s="27">
        <v>23.49432865040929</v>
      </c>
      <c r="EC22" s="27">
        <v>20.316263269994344</v>
      </c>
      <c r="ED22" s="27">
        <v>9.8795993371522712</v>
      </c>
      <c r="EE22" s="27">
        <v>-50.544078151894816</v>
      </c>
      <c r="EF22" s="27">
        <v>-6.2074012447112228</v>
      </c>
      <c r="EG22" s="27">
        <v>18.492621641944382</v>
      </c>
      <c r="EH22" s="27">
        <v>12.500264194795207</v>
      </c>
      <c r="EI22" s="27">
        <v>12.438698971003888</v>
      </c>
      <c r="EJ22" s="27">
        <v>-101.08815630378963</v>
      </c>
      <c r="EK22" s="27">
        <v>12.749603571428572</v>
      </c>
      <c r="EL22" s="27">
        <v>18.025422178549338</v>
      </c>
      <c r="EM22" s="27">
        <v>-4.8991032240130705</v>
      </c>
      <c r="EN22" s="27">
        <v>405.03341224986826</v>
      </c>
      <c r="EO22" s="27">
        <v>2.8807684846527053</v>
      </c>
      <c r="EP22" s="27">
        <v>639.73545206194899</v>
      </c>
      <c r="EQ22" s="27">
        <v>640.91573983583908</v>
      </c>
      <c r="ER22" s="27">
        <v>2.2742628399100555</v>
      </c>
      <c r="ES22" s="27">
        <v>633.42192537239043</v>
      </c>
      <c r="ET22" s="27">
        <v>19.893926154037459</v>
      </c>
      <c r="EU22" s="27">
        <v>650.04284169709729</v>
      </c>
      <c r="EV22" s="27">
        <v>650.04284169709729</v>
      </c>
      <c r="EW22" s="27">
        <v>10.205842876083823</v>
      </c>
      <c r="EX22" s="27">
        <v>-5.761724892527039</v>
      </c>
      <c r="EY22" s="27">
        <v>532.0578905129031</v>
      </c>
      <c r="EZ22" s="27">
        <v>-5.9013442156972618</v>
      </c>
      <c r="FA22" s="27">
        <v>499.4069312779493</v>
      </c>
      <c r="FB22" s="27">
        <v>622.17755814994723</v>
      </c>
      <c r="FC22" s="27">
        <v>-16.068056443351097</v>
      </c>
      <c r="FD22" s="27">
        <v>-109.08815630378963</v>
      </c>
      <c r="FE22" s="27">
        <v>10257.149571290605</v>
      </c>
      <c r="FF22" s="27">
        <v>160.8858082849161</v>
      </c>
      <c r="FG22" s="27">
        <v>8.743310712037994</v>
      </c>
      <c r="FH22" s="27">
        <v>714.90010968366346</v>
      </c>
      <c r="FI22" s="27">
        <v>15.25</v>
      </c>
      <c r="FJ22" s="27">
        <v>9.5974728859108254</v>
      </c>
      <c r="FK22" s="27">
        <v>16.379599337152271</v>
      </c>
      <c r="FL22" s="27">
        <v>4.1000355812242564</v>
      </c>
      <c r="FM22" s="27">
        <v>-2.5857715699278523</v>
      </c>
      <c r="FN22" s="27">
        <v>62.803543388508487</v>
      </c>
      <c r="FO22" s="27">
        <v>7.2084241600170085</v>
      </c>
      <c r="FP22" s="27">
        <v>3.1000355812242568</v>
      </c>
      <c r="FQ22" s="27">
        <v>60.892524530626901</v>
      </c>
      <c r="FR22" s="27">
        <v>4.7500000000000009</v>
      </c>
      <c r="FS22" s="27">
        <v>1.7500000000000026E-2</v>
      </c>
      <c r="FT22" s="27">
        <v>-0.13857810774217547</v>
      </c>
      <c r="FU22" s="27">
        <v>2.0053766010367502</v>
      </c>
      <c r="FV22" s="27">
        <v>2.1325000000000003</v>
      </c>
      <c r="FW22" s="27">
        <v>1.1247645327058313</v>
      </c>
      <c r="FX22" s="27">
        <v>-13.649999999999986</v>
      </c>
      <c r="FY22" s="27">
        <v>2.05537660103675</v>
      </c>
      <c r="FZ22" s="27">
        <v>-0.13250285714285689</v>
      </c>
      <c r="GA22" s="27">
        <v>2.1483579948125979</v>
      </c>
      <c r="GB22" s="27">
        <v>-3.3900114002946431</v>
      </c>
      <c r="GC22" s="27">
        <v>24.902420299030567</v>
      </c>
      <c r="GD22" s="27">
        <v>45.6618476975692</v>
      </c>
      <c r="GE22" s="27">
        <v>0.16510492000000002</v>
      </c>
      <c r="GF22" s="27">
        <v>465.40407727289966</v>
      </c>
      <c r="GG22" s="27">
        <v>62.657263744743076</v>
      </c>
      <c r="GH22" s="27">
        <v>465.00407727289968</v>
      </c>
      <c r="GI22" s="27">
        <v>2.1849547123100606</v>
      </c>
      <c r="GJ22" s="27">
        <v>24.902255656328276</v>
      </c>
      <c r="GK22" s="27">
        <v>7.4118774564935004</v>
      </c>
      <c r="GL22" s="27">
        <v>1.001249319679308</v>
      </c>
      <c r="GM22" s="27">
        <v>-1.6234838482623332E-2</v>
      </c>
      <c r="GN22" s="27">
        <v>1.7594990877557546</v>
      </c>
      <c r="GO22" s="27">
        <v>356.03979225294927</v>
      </c>
      <c r="GP22" s="27">
        <v>4.7500000000000009</v>
      </c>
      <c r="GQ22" s="27">
        <v>0.35637941464570622</v>
      </c>
      <c r="GR22" s="27">
        <v>625.37226744530687</v>
      </c>
      <c r="GS22" s="27">
        <v>28.448906765214662</v>
      </c>
      <c r="GT22" s="27">
        <v>1.7500000074505809E-2</v>
      </c>
      <c r="GU22" s="27">
        <v>0.16510491905808447</v>
      </c>
      <c r="GV22" s="27">
        <v>-109.08815630378963</v>
      </c>
      <c r="GW22" s="27">
        <v>0.20022927787043193</v>
      </c>
      <c r="GX22" s="27">
        <v>20.532408509436777</v>
      </c>
      <c r="GY22" s="27">
        <v>10.52150240916793</v>
      </c>
      <c r="GZ22" s="27">
        <v>9.2981393775847909E-2</v>
      </c>
      <c r="HA22" s="27">
        <v>0.18298139377584791</v>
      </c>
      <c r="HB22" s="27">
        <v>24.199788382653058</v>
      </c>
      <c r="HC22" s="27">
        <v>0.15574613893938463</v>
      </c>
      <c r="HD22" s="27">
        <v>0.15574613893938463</v>
      </c>
      <c r="HE22" s="27">
        <v>2.3246967696524665</v>
      </c>
      <c r="HF22" s="27">
        <v>2.3246967696524665E-2</v>
      </c>
      <c r="HG22" s="27">
        <v>-0.11623483848262334</v>
      </c>
      <c r="HH22" s="27">
        <v>-0.10623483848262334</v>
      </c>
      <c r="HI22" s="27">
        <v>-1.1666761895730347E-2</v>
      </c>
      <c r="HJ22" s="27">
        <v>2.1965286685714283</v>
      </c>
      <c r="HK22" s="27">
        <v>-3.5998371428571318E-3</v>
      </c>
      <c r="HL22" s="27">
        <v>0.11640062571428571</v>
      </c>
      <c r="HM22" s="27">
        <v>26.787027697409638</v>
      </c>
      <c r="HN22" s="27">
        <v>26.426772969544231</v>
      </c>
      <c r="HO22" s="27">
        <v>625.96226744530691</v>
      </c>
      <c r="HP22" s="27">
        <v>1297.6983397321171</v>
      </c>
      <c r="HQ22" s="27">
        <v>1322.3895405787216</v>
      </c>
      <c r="HR22" s="27">
        <v>645.37922606207383</v>
      </c>
      <c r="HS22" s="27">
        <v>647.37922606207383</v>
      </c>
      <c r="HT22" s="27">
        <v>677.87921983355147</v>
      </c>
      <c r="HU22" s="27">
        <v>682.89696660313416</v>
      </c>
      <c r="HV22" s="27">
        <v>623.41683443318766</v>
      </c>
      <c r="HW22" s="27">
        <v>3.0987063255680596</v>
      </c>
      <c r="HX22" s="27">
        <v>1.0000355812242567</v>
      </c>
      <c r="HY22" s="27">
        <v>-37.445674866190167</v>
      </c>
      <c r="HZ22" s="27">
        <v>642.77361002720716</v>
      </c>
      <c r="IA22" s="27">
        <v>607.52156541617023</v>
      </c>
      <c r="IB22" s="27">
        <v>12.740812142152187</v>
      </c>
      <c r="IC22" s="27">
        <v>13.016940749129644</v>
      </c>
      <c r="ID22" s="27">
        <v>123.00890099406264</v>
      </c>
      <c r="IE22" s="27">
        <v>656.09939849969078</v>
      </c>
      <c r="IF22" s="27">
        <v>120.71494416710047</v>
      </c>
      <c r="IG22" s="27">
        <v>0.25249885714285697</v>
      </c>
      <c r="IH22" s="27">
        <v>431.35174621474448</v>
      </c>
      <c r="II22" s="27">
        <v>-13.630713191719622</v>
      </c>
      <c r="IJ22" s="27">
        <v>384.85237256111725</v>
      </c>
      <c r="IK22" s="27">
        <v>17.562089939679531</v>
      </c>
      <c r="IL22" s="27">
        <v>401.09558393429256</v>
      </c>
      <c r="IM22" s="27">
        <v>384.85237256111725</v>
      </c>
      <c r="IN22" s="27">
        <v>-18.722837433095084</v>
      </c>
      <c r="IO22" s="27">
        <v>-16.722837433095084</v>
      </c>
      <c r="IP22" s="27">
        <v>387.32821366873912</v>
      </c>
      <c r="IQ22" s="27">
        <v>-2.4391791582888223</v>
      </c>
      <c r="IR22" s="27">
        <v>418.66412544158788</v>
      </c>
      <c r="IS22" s="27">
        <v>32.024999999999999</v>
      </c>
      <c r="IT22" s="27">
        <v>18.025422178549356</v>
      </c>
      <c r="IU22" s="27">
        <v>-7.8054381986300347</v>
      </c>
      <c r="IV22" s="27">
        <v>-7.7639173615382076</v>
      </c>
      <c r="IW22" s="27">
        <v>379.89442856631871</v>
      </c>
      <c r="IX22" s="27">
        <v>367.16823687325297</v>
      </c>
      <c r="IY22" s="27">
        <v>-4.2500714285714185</v>
      </c>
      <c r="IZ22" s="27">
        <v>-33.900114002946431</v>
      </c>
      <c r="JA22" s="27">
        <v>0.84191890745536746</v>
      </c>
      <c r="JB22" s="27">
        <v>5.0000000000000062</v>
      </c>
      <c r="JC22" s="27">
        <v>16.49432865040929</v>
      </c>
      <c r="JD22" s="27">
        <v>17.211790234035771</v>
      </c>
      <c r="JE22" s="27">
        <v>-6.0653714687761031</v>
      </c>
      <c r="JF22" s="27">
        <v>186.13291769041203</v>
      </c>
      <c r="JG22" s="27">
        <v>624.8856599338493</v>
      </c>
      <c r="JH22" s="27">
        <v>625.38507817664822</v>
      </c>
      <c r="JI22" s="27">
        <v>609.75733016922254</v>
      </c>
      <c r="JJ22" s="27">
        <v>611.06954691019348</v>
      </c>
      <c r="JK22" s="27">
        <v>598.91573983583908</v>
      </c>
      <c r="JL22" s="27">
        <v>619.52467267386351</v>
      </c>
      <c r="JM22" s="27">
        <v>2.3846285312238957</v>
      </c>
      <c r="JN22" s="27">
        <v>18.316263269994344</v>
      </c>
      <c r="JO22" s="27">
        <v>622.45487542525586</v>
      </c>
      <c r="JP22" s="27">
        <v>18.986275329516946</v>
      </c>
      <c r="JQ22" s="27">
        <v>18.986275329516946</v>
      </c>
      <c r="JR22" s="27">
        <v>653.82907556116095</v>
      </c>
      <c r="JS22" s="27">
        <v>2074.6733445693526</v>
      </c>
      <c r="JT22" s="27">
        <v>1455</v>
      </c>
      <c r="JU22" s="27">
        <v>674.36166324286285</v>
      </c>
      <c r="JV22" s="27">
        <v>676.08755454669779</v>
      </c>
      <c r="JW22" s="27">
        <v>30.123049766147478</v>
      </c>
      <c r="JX22" s="27">
        <v>47.338798955004599</v>
      </c>
      <c r="JY22" s="27">
        <v>25.123049766147478</v>
      </c>
      <c r="JZ22" s="27">
        <v>-1.7500000000000018</v>
      </c>
      <c r="KA22" s="27">
        <v>45.621847697569201</v>
      </c>
      <c r="KB22" s="27">
        <v>-26.328925604248084</v>
      </c>
      <c r="KC22" s="27">
        <v>18.986159636007606</v>
      </c>
      <c r="KD22" s="27">
        <v>199.34141883683654</v>
      </c>
      <c r="KE22" s="27">
        <v>18.986159636007606</v>
      </c>
      <c r="KF22" s="27">
        <v>-196.1972717154367</v>
      </c>
      <c r="KG22" s="27">
        <v>65.342414700769666</v>
      </c>
      <c r="KH22" s="27">
        <v>47.251457142857149</v>
      </c>
      <c r="KI22" s="27">
        <v>2.2833069322541073</v>
      </c>
      <c r="KJ22" s="27">
        <v>2.3484193655731347</v>
      </c>
      <c r="KK22" s="27">
        <v>356.13979225294929</v>
      </c>
      <c r="KL22" s="27">
        <v>303.05880285702949</v>
      </c>
      <c r="KM22" s="27">
        <v>363.20965286463365</v>
      </c>
      <c r="KN22" s="27">
        <v>505.89696660313416</v>
      </c>
      <c r="KO22" s="27">
        <v>796.83369440289164</v>
      </c>
      <c r="KP22" s="27">
        <v>1431.8090635172377</v>
      </c>
      <c r="KQ22" s="27">
        <v>34.973242848151976</v>
      </c>
      <c r="KR22" s="27">
        <v>36.109873240716915</v>
      </c>
      <c r="KS22" s="27">
        <v>-3.7445674866190166</v>
      </c>
      <c r="KT22" s="27">
        <v>-5.8142548838573314</v>
      </c>
      <c r="KU22" s="27">
        <v>-5.8142548838573314</v>
      </c>
      <c r="KV22" s="27">
        <v>394.43996349079191</v>
      </c>
      <c r="KW22" s="27">
        <v>-3.7445674866190166</v>
      </c>
      <c r="KX22" s="27">
        <v>-3.3505915946786735</v>
      </c>
      <c r="KY22" s="27">
        <v>25.249885714285696</v>
      </c>
      <c r="KZ22" s="27">
        <v>12.965248907681978</v>
      </c>
      <c r="LA22" s="27">
        <v>363.00116812622701</v>
      </c>
      <c r="LB22" s="27">
        <v>382.8191684129697</v>
      </c>
      <c r="LC22" s="27">
        <v>12.249514285714289</v>
      </c>
      <c r="LD22" s="27">
        <v>-5.4199591807007081</v>
      </c>
      <c r="LE22" s="27">
        <v>-20.29196883606707</v>
      </c>
      <c r="LF22" s="27">
        <v>81.043227905734298</v>
      </c>
      <c r="LG22" s="27">
        <v>16.379599337152271</v>
      </c>
      <c r="LH22" s="27">
        <v>8.5819189074553677</v>
      </c>
      <c r="LI22" s="27">
        <v>15.99432865040929</v>
      </c>
      <c r="LJ22" s="27">
        <v>15.677960812008967</v>
      </c>
      <c r="LK22" s="27">
        <v>31.924999999999997</v>
      </c>
      <c r="LL22" s="27">
        <v>639.73545206194899</v>
      </c>
      <c r="LM22" s="27">
        <v>-0.66405996126168865</v>
      </c>
      <c r="LN22" s="27">
        <v>84.750285007366074</v>
      </c>
      <c r="LO22" s="27">
        <v>8.334482997696087</v>
      </c>
      <c r="LP22" s="27">
        <v>8.334482997696087</v>
      </c>
      <c r="LQ22" s="27">
        <v>32.972116524884839</v>
      </c>
      <c r="LR22" s="27">
        <v>-145.47831087472099</v>
      </c>
      <c r="LS22" s="27">
        <v>-6.2074012447112237</v>
      </c>
      <c r="LT22" s="27">
        <v>26.249885714285696</v>
      </c>
      <c r="LU22" s="27">
        <v>7.2659494920403498</v>
      </c>
      <c r="LV22" s="28">
        <v>10.10716933122043</v>
      </c>
      <c r="LW22" s="28">
        <v>2.3046285312238957</v>
      </c>
      <c r="LX22" s="28">
        <v>11.252561833697394</v>
      </c>
      <c r="LY22" s="28">
        <v>3.2649189074553675</v>
      </c>
      <c r="LZ22" s="28">
        <v>1.0000000000000002</v>
      </c>
      <c r="MA22" s="28">
        <v>406.45710896940614</v>
      </c>
      <c r="MB22" s="28">
        <v>59.194744143809693</v>
      </c>
      <c r="MC22" s="28">
        <v>1.1678651587321807</v>
      </c>
      <c r="MD22" s="28">
        <v>470.14421909270368</v>
      </c>
      <c r="ME22" s="28">
        <v>82.200098089642779</v>
      </c>
      <c r="MF22" s="28">
        <v>81.043227905734284</v>
      </c>
      <c r="MG22" s="28">
        <v>5.2219189074553674</v>
      </c>
      <c r="MH22" s="28">
        <v>-29.594668637323586</v>
      </c>
      <c r="MI22" s="28">
        <v>82.697376255987919</v>
      </c>
      <c r="MJ22" s="28">
        <v>0.51449716252014155</v>
      </c>
      <c r="MK22" s="28">
        <v>72.647770489698487</v>
      </c>
      <c r="ML22" s="28">
        <v>74.890604488125717</v>
      </c>
      <c r="MM22" s="28">
        <v>75.87794473882704</v>
      </c>
      <c r="MN22" s="28">
        <v>608.91573983583908</v>
      </c>
      <c r="MO22" s="28">
        <v>635.62845635464782</v>
      </c>
      <c r="MP22" s="28">
        <v>13.206602672493739</v>
      </c>
      <c r="MQ22" s="28">
        <v>-0.91761759393639042</v>
      </c>
      <c r="MR22" s="28">
        <v>14.689312515354748</v>
      </c>
      <c r="MS22" s="28">
        <v>60.500068571428564</v>
      </c>
      <c r="MT22" s="28">
        <v>30.381591465816847</v>
      </c>
      <c r="MU22" s="28">
        <v>5.4852674759562438E-2</v>
      </c>
      <c r="MV22" s="28">
        <v>2.0253766010367502</v>
      </c>
      <c r="MW22" s="28">
        <v>33.900114002946431</v>
      </c>
      <c r="MX22" s="28">
        <v>2.1983488617900591</v>
      </c>
      <c r="MY22" s="28">
        <v>0.11500000208616247</v>
      </c>
      <c r="MZ22" s="28">
        <v>1.8883173550067602</v>
      </c>
      <c r="NA22" s="28">
        <v>1.4959820388971572E-2</v>
      </c>
      <c r="NB22" s="28">
        <v>64.456743449005998</v>
      </c>
      <c r="NC22" s="28">
        <v>52.872116385992086</v>
      </c>
      <c r="ND22" s="28">
        <v>0.74799101944857871</v>
      </c>
      <c r="NE22" s="28">
        <v>10.712916138335736</v>
      </c>
    </row>
    <row r="23" spans="1:369" x14ac:dyDescent="0.25">
      <c r="A23" s="1"/>
      <c r="B23" s="26">
        <v>46204</v>
      </c>
      <c r="C23" s="27">
        <v>24.750637841803091</v>
      </c>
      <c r="D23" s="27">
        <v>27.925320395523901</v>
      </c>
      <c r="E23" s="27">
        <v>49.575603722972332</v>
      </c>
      <c r="F23" s="27">
        <v>49.575603722972332</v>
      </c>
      <c r="G23" s="27">
        <v>26.474286291414991</v>
      </c>
      <c r="H23" s="27">
        <v>15.926608676111073</v>
      </c>
      <c r="I23" s="27">
        <v>39.001513349326068</v>
      </c>
      <c r="J23" s="27">
        <v>188.90850060521683</v>
      </c>
      <c r="K23" s="27">
        <v>188.64197693273158</v>
      </c>
      <c r="L23" s="27">
        <v>25.500540610609377</v>
      </c>
      <c r="M23" s="27">
        <v>34.950093352432972</v>
      </c>
      <c r="N23" s="27">
        <v>26.500011621180043</v>
      </c>
      <c r="O23" s="27">
        <v>23.067750744324083</v>
      </c>
      <c r="P23" s="27">
        <v>23.067750744324083</v>
      </c>
      <c r="Q23" s="27">
        <v>2.1522559055341519</v>
      </c>
      <c r="R23" s="27">
        <v>2.2565309148717327</v>
      </c>
      <c r="S23" s="27">
        <v>2.5199999999999996</v>
      </c>
      <c r="T23" s="27">
        <v>2.7900000000000058</v>
      </c>
      <c r="U23" s="27">
        <v>-9.9731946083983658</v>
      </c>
      <c r="V23" s="27">
        <v>-6.2747975544408527</v>
      </c>
      <c r="W23" s="27">
        <v>5.3752519435199764E-2</v>
      </c>
      <c r="X23" s="27">
        <v>1169.4169221517197</v>
      </c>
      <c r="Y23" s="27">
        <v>1.8802194877827958</v>
      </c>
      <c r="Z23" s="27">
        <v>1.8788110870334935</v>
      </c>
      <c r="AA23" s="27">
        <v>1.2148426577820139</v>
      </c>
      <c r="AB23" s="27">
        <v>1.2148426577820139</v>
      </c>
      <c r="AC23" s="27">
        <v>1.1298443207355238</v>
      </c>
      <c r="AD23" s="27">
        <v>1.1298443207355238</v>
      </c>
      <c r="AE23" s="27">
        <v>23.29927605955033</v>
      </c>
      <c r="AF23" s="27">
        <v>27.29927605955033</v>
      </c>
      <c r="AG23" s="27">
        <v>0.16163077500617412</v>
      </c>
      <c r="AH23" s="27">
        <v>-36.715048741094684</v>
      </c>
      <c r="AI23" s="27">
        <v>3.8307700352306129</v>
      </c>
      <c r="AJ23" s="27">
        <v>3.1688110870334936</v>
      </c>
      <c r="AK23" s="27">
        <v>55.612880441094731</v>
      </c>
      <c r="AL23" s="27">
        <v>1.8988110870334935</v>
      </c>
      <c r="AM23" s="27">
        <v>-0.11499657142857127</v>
      </c>
      <c r="AN23" s="27">
        <v>-5.7505828017827443E-2</v>
      </c>
      <c r="AO23" s="27">
        <v>-0.17441244203276046</v>
      </c>
      <c r="AP23" s="27">
        <v>-0.17440546553991557</v>
      </c>
      <c r="AQ23" s="27">
        <v>-2.0286881937950856</v>
      </c>
      <c r="AR23" s="27">
        <v>18.172041828571441</v>
      </c>
      <c r="AS23" s="27">
        <v>-0.16238142234172337</v>
      </c>
      <c r="AT23" s="27">
        <v>26.530568029844012</v>
      </c>
      <c r="AU23" s="27">
        <v>0.10950557142857142</v>
      </c>
      <c r="AV23" s="27">
        <v>-6.1909290422934984E-2</v>
      </c>
      <c r="AW23" s="27">
        <v>-8.4711893278446693E-2</v>
      </c>
      <c r="AX23" s="27">
        <v>0.17172045249758483</v>
      </c>
      <c r="AY23" s="27">
        <v>2.0258620311911399</v>
      </c>
      <c r="AZ23" s="27">
        <v>-9.9456759373793275</v>
      </c>
      <c r="BA23" s="27">
        <v>1.9644781064353318</v>
      </c>
      <c r="BB23" s="27">
        <v>-0.16354176319213148</v>
      </c>
      <c r="BC23" s="27">
        <v>9.4214805412902312</v>
      </c>
      <c r="BD23" s="27">
        <v>71.004142527631856</v>
      </c>
      <c r="BE23" s="27">
        <v>450.87629084355342</v>
      </c>
      <c r="BF23" s="27">
        <v>-2.0286881937950856</v>
      </c>
      <c r="BG23" s="27">
        <v>4.5783075480089632</v>
      </c>
      <c r="BH23" s="27">
        <v>2.2420677799895876</v>
      </c>
      <c r="BI23" s="27">
        <v>14.609486244317603</v>
      </c>
      <c r="BJ23" s="27">
        <v>14.238728946113635</v>
      </c>
      <c r="BK23" s="27">
        <v>197.88745452457678</v>
      </c>
      <c r="BL23" s="27">
        <v>-0.19354176319213148</v>
      </c>
      <c r="BM23" s="27">
        <v>55.640323731179762</v>
      </c>
      <c r="BN23" s="27">
        <v>2.1361985589329167</v>
      </c>
      <c r="BO23" s="27">
        <v>-7.1465747561228282E-2</v>
      </c>
      <c r="BP23" s="27">
        <v>-0.11999657142857127</v>
      </c>
      <c r="BQ23" s="27">
        <v>85.749837010845084</v>
      </c>
      <c r="BR23" s="27">
        <v>1.9400754742857143</v>
      </c>
      <c r="BS23" s="27">
        <v>-0.11389267777999784</v>
      </c>
      <c r="BT23" s="27">
        <v>-61.99557213451034</v>
      </c>
      <c r="BU23" s="27">
        <v>-3.7981860035009296</v>
      </c>
      <c r="BV23" s="27">
        <v>450.5262908435534</v>
      </c>
      <c r="BW23" s="27">
        <v>68.29413715920488</v>
      </c>
      <c r="BX23" s="27">
        <v>11.174981112934018</v>
      </c>
      <c r="BY23" s="27">
        <v>550.46444748840952</v>
      </c>
      <c r="BZ23" s="27">
        <v>19.376619535795975</v>
      </c>
      <c r="CA23" s="27">
        <v>372.17144319264611</v>
      </c>
      <c r="CB23" s="27">
        <v>-7.2682659771300031</v>
      </c>
      <c r="CC23" s="27">
        <v>-20.08796087183271</v>
      </c>
      <c r="CD23" s="27">
        <v>-9.4160843441190991</v>
      </c>
      <c r="CE23" s="27">
        <v>-20.087960871832713</v>
      </c>
      <c r="CF23" s="27">
        <v>78.533386071246582</v>
      </c>
      <c r="CG23" s="27">
        <v>78.533386071246582</v>
      </c>
      <c r="CH23" s="27">
        <v>78.992155640645166</v>
      </c>
      <c r="CI23" s="27">
        <v>359.99160512494421</v>
      </c>
      <c r="CJ23" s="27">
        <v>78.533386071246582</v>
      </c>
      <c r="CK23" s="27">
        <v>68.834248627817217</v>
      </c>
      <c r="CL23" s="27">
        <v>518.67519837816644</v>
      </c>
      <c r="CM23" s="27">
        <v>473.67519837816644</v>
      </c>
      <c r="CN23" s="27">
        <v>18.112500000000001</v>
      </c>
      <c r="CO23" s="27">
        <v>-8.646218917927591</v>
      </c>
      <c r="CP23" s="27">
        <v>378.15936194693438</v>
      </c>
      <c r="CQ23" s="27">
        <v>7.5002087447451045</v>
      </c>
      <c r="CR23" s="27">
        <v>425.68647582401178</v>
      </c>
      <c r="CS23" s="27">
        <v>5.2501461213216185</v>
      </c>
      <c r="CT23" s="27">
        <v>10.459724330425418</v>
      </c>
      <c r="CU23" s="27">
        <v>626.34483546067872</v>
      </c>
      <c r="CV23" s="27">
        <v>19.481560550942163</v>
      </c>
      <c r="CW23" s="27">
        <v>605.51411579311639</v>
      </c>
      <c r="CX23" s="27">
        <v>-0.11999657142857127</v>
      </c>
      <c r="CY23" s="27">
        <v>1.645010678552832</v>
      </c>
      <c r="CZ23" s="27">
        <v>1.0499775000000535E-2</v>
      </c>
      <c r="DA23" s="27">
        <v>1.7888110870334935</v>
      </c>
      <c r="DB23" s="27">
        <v>2.2512382282829329</v>
      </c>
      <c r="DC23" s="27">
        <v>2.6499999999999986</v>
      </c>
      <c r="DD23" s="27">
        <v>2.2299999999999893</v>
      </c>
      <c r="DE23" s="27">
        <v>2.0361985589329166</v>
      </c>
      <c r="DF23" s="27">
        <v>1.0499774999999628E-2</v>
      </c>
      <c r="DG23" s="27">
        <v>2.2299999999999791</v>
      </c>
      <c r="DH23" s="27">
        <v>2.5499999999999829</v>
      </c>
      <c r="DI23" s="27">
        <v>36.622410532789722</v>
      </c>
      <c r="DJ23" s="27">
        <v>37.23650342632714</v>
      </c>
      <c r="DK23" s="27">
        <v>372.3650342632713</v>
      </c>
      <c r="DL23" s="27">
        <v>216.88647581182664</v>
      </c>
      <c r="DM23" s="27">
        <v>37.111780806593586</v>
      </c>
      <c r="DN23" s="27">
        <v>651.80117185091467</v>
      </c>
      <c r="DO23" s="27">
        <v>-13.649999999999986</v>
      </c>
      <c r="DP23" s="27">
        <v>383.323421475381</v>
      </c>
      <c r="DQ23" s="27">
        <v>361.27203136108847</v>
      </c>
      <c r="DR23" s="27">
        <v>561.48528986511769</v>
      </c>
      <c r="DS23" s="27">
        <v>631.5457615202962</v>
      </c>
      <c r="DT23" s="27">
        <v>626.34483546067872</v>
      </c>
      <c r="DU23" s="27">
        <v>625.90358967118937</v>
      </c>
      <c r="DV23" s="27">
        <v>666.47873786101309</v>
      </c>
      <c r="DW23" s="27">
        <v>8.2652840149220062</v>
      </c>
      <c r="DX23" s="27">
        <v>8.4998642857142919</v>
      </c>
      <c r="DY23" s="27">
        <v>18.365198458543876</v>
      </c>
      <c r="DZ23" s="27">
        <v>0.49997843836711525</v>
      </c>
      <c r="EA23" s="27">
        <v>682.47873786101309</v>
      </c>
      <c r="EB23" s="27">
        <v>23.530568029844012</v>
      </c>
      <c r="EC23" s="27">
        <v>19.581263791424462</v>
      </c>
      <c r="ED23" s="27">
        <v>9.9266086761110728</v>
      </c>
      <c r="EE23" s="27">
        <v>-48.52821222219886</v>
      </c>
      <c r="EF23" s="27">
        <v>-5.9789957086714267</v>
      </c>
      <c r="EG23" s="27">
        <v>18.117358360404975</v>
      </c>
      <c r="EH23" s="27">
        <v>11.933349020490288</v>
      </c>
      <c r="EI23" s="27">
        <v>11.829562257022259</v>
      </c>
      <c r="EJ23" s="27">
        <v>-97.05642444439772</v>
      </c>
      <c r="EK23" s="27">
        <v>12.499982142857144</v>
      </c>
      <c r="EL23" s="27">
        <v>18.527509893426121</v>
      </c>
      <c r="EM23" s="27">
        <v>-5.0661795311057594</v>
      </c>
      <c r="EN23" s="27">
        <v>403.50438071703996</v>
      </c>
      <c r="EO23" s="27">
        <v>2.8846401662334609</v>
      </c>
      <c r="EP23" s="27">
        <v>634.49125698851651</v>
      </c>
      <c r="EQ23" s="27">
        <v>635.66236357373032</v>
      </c>
      <c r="ER23" s="27">
        <v>2.2735097593670708</v>
      </c>
      <c r="ES23" s="27">
        <v>627.80114715637467</v>
      </c>
      <c r="ET23" s="27">
        <v>19.909054299866479</v>
      </c>
      <c r="EU23" s="27">
        <v>649.58122752188387</v>
      </c>
      <c r="EV23" s="27">
        <v>649.58122752188387</v>
      </c>
      <c r="EW23" s="27">
        <v>10.217891869205729</v>
      </c>
      <c r="EX23" s="27">
        <v>-5.9169778983757304</v>
      </c>
      <c r="EY23" s="27">
        <v>530.05571357434735</v>
      </c>
      <c r="EZ23" s="27">
        <v>-6.3482282669544201</v>
      </c>
      <c r="FA23" s="27">
        <v>497.37818942682935</v>
      </c>
      <c r="FB23" s="27">
        <v>616.96742456322738</v>
      </c>
      <c r="FC23" s="27">
        <v>-16.061909290422935</v>
      </c>
      <c r="FD23" s="27">
        <v>-105.05642444439772</v>
      </c>
      <c r="FE23" s="27">
        <v>10210.302772567229</v>
      </c>
      <c r="FF23" s="27">
        <v>157.62101773552325</v>
      </c>
      <c r="FG23" s="27">
        <v>8.4935607120379935</v>
      </c>
      <c r="FH23" s="27">
        <v>714.39997968488422</v>
      </c>
      <c r="FI23" s="27">
        <v>15.25</v>
      </c>
      <c r="FJ23" s="27">
        <v>9.553593580723085</v>
      </c>
      <c r="FK23" s="27">
        <v>16.426608676111073</v>
      </c>
      <c r="FL23" s="27">
        <v>3.5999784383671152</v>
      </c>
      <c r="FM23" s="27">
        <v>-2.7137918536506493</v>
      </c>
      <c r="FN23" s="27">
        <v>62.607993572486087</v>
      </c>
      <c r="FO23" s="27">
        <v>7.0655588682997683</v>
      </c>
      <c r="FP23" s="27">
        <v>2.5999784383671152</v>
      </c>
      <c r="FQ23" s="27">
        <v>60.838880632067841</v>
      </c>
      <c r="FR23" s="27">
        <v>4.7500000000000009</v>
      </c>
      <c r="FS23" s="27">
        <v>1.7500000000000026E-2</v>
      </c>
      <c r="FT23" s="27">
        <v>-0.13163077500617412</v>
      </c>
      <c r="FU23" s="27">
        <v>1.9888110870334939</v>
      </c>
      <c r="FV23" s="27">
        <v>2.1325000000000003</v>
      </c>
      <c r="FW23" s="27">
        <v>1.1247645327058313</v>
      </c>
      <c r="FX23" s="27">
        <v>-13.649999999999986</v>
      </c>
      <c r="FY23" s="27">
        <v>2.0388110870334937</v>
      </c>
      <c r="FZ23" s="27">
        <v>-0.11999657142857122</v>
      </c>
      <c r="GA23" s="27">
        <v>2.1463660320149067</v>
      </c>
      <c r="GB23" s="27">
        <v>-3.4299934804338035</v>
      </c>
      <c r="GC23" s="27">
        <v>25.009200876358452</v>
      </c>
      <c r="GD23" s="27">
        <v>45.661168496319782</v>
      </c>
      <c r="GE23" s="27">
        <v>0.16760548571428574</v>
      </c>
      <c r="GF23" s="27">
        <v>463.8045780905241</v>
      </c>
      <c r="GG23" s="27">
        <v>62.430957038690707</v>
      </c>
      <c r="GH23" s="27">
        <v>463.40457809052413</v>
      </c>
      <c r="GI23" s="27">
        <v>2.2239154722767873</v>
      </c>
      <c r="GJ23" s="27">
        <v>25.009035527674875</v>
      </c>
      <c r="GK23" s="27">
        <v>7.2695128804844789</v>
      </c>
      <c r="GL23" s="27">
        <v>0.88118328167920423</v>
      </c>
      <c r="GM23" s="27">
        <v>-1.6293101559556988E-2</v>
      </c>
      <c r="GN23" s="27">
        <v>1.7637931405176133</v>
      </c>
      <c r="GO23" s="27">
        <v>355.47031027453164</v>
      </c>
      <c r="GP23" s="27">
        <v>4.7500000000000009</v>
      </c>
      <c r="GQ23" s="27">
        <v>0.36138392475580794</v>
      </c>
      <c r="GR23" s="27">
        <v>624.41294681060231</v>
      </c>
      <c r="GS23" s="27">
        <v>28.565064949526349</v>
      </c>
      <c r="GT23" s="27">
        <v>1.7500000074505809E-2</v>
      </c>
      <c r="GU23" s="27">
        <v>0.16760548475810458</v>
      </c>
      <c r="GV23" s="27">
        <v>-105.05642444439772</v>
      </c>
      <c r="GW23" s="27">
        <v>0.21199500039219896</v>
      </c>
      <c r="GX23" s="27">
        <v>19.638805154731934</v>
      </c>
      <c r="GY23" s="27">
        <v>9.7311359141618556</v>
      </c>
      <c r="GZ23" s="27">
        <v>0.10755494498141305</v>
      </c>
      <c r="HA23" s="27">
        <v>0.19755494498141304</v>
      </c>
      <c r="HB23" s="27">
        <v>23.312567107398216</v>
      </c>
      <c r="HC23" s="27">
        <v>0.15574613893938463</v>
      </c>
      <c r="HD23" s="27">
        <v>0.15574613893938463</v>
      </c>
      <c r="HE23" s="27">
        <v>2.3258620311911398</v>
      </c>
      <c r="HF23" s="27">
        <v>2.3258620311911397E-2</v>
      </c>
      <c r="HG23" s="27">
        <v>-0.11629310155955699</v>
      </c>
      <c r="HH23" s="27">
        <v>-0.106293101559557</v>
      </c>
      <c r="HI23" s="27">
        <v>3.7525194351997635E-3</v>
      </c>
      <c r="HJ23" s="27">
        <v>2.2047032371428572</v>
      </c>
      <c r="HK23" s="27">
        <v>3.4000714285714181E-3</v>
      </c>
      <c r="HL23" s="27">
        <v>0.12340123714285714</v>
      </c>
      <c r="HM23" s="27">
        <v>26.778157663124549</v>
      </c>
      <c r="HN23" s="27">
        <v>26.433888907039414</v>
      </c>
      <c r="HO23" s="27">
        <v>625.00294681060234</v>
      </c>
      <c r="HP23" s="27">
        <v>1297.1790526814038</v>
      </c>
      <c r="HQ23" s="27">
        <v>1306.8065541059318</v>
      </c>
      <c r="HR23" s="27">
        <v>645.37922606207383</v>
      </c>
      <c r="HS23" s="27">
        <v>647.37922606207383</v>
      </c>
      <c r="HT23" s="27">
        <v>664.23797701397757</v>
      </c>
      <c r="HU23" s="27">
        <v>667.75510729318603</v>
      </c>
      <c r="HV23" s="27">
        <v>622.47873786101309</v>
      </c>
      <c r="HW23" s="27">
        <v>3.4248518101762784</v>
      </c>
      <c r="HX23" s="27">
        <v>0.49997843836711531</v>
      </c>
      <c r="HY23" s="27">
        <v>-40.715048741094684</v>
      </c>
      <c r="HZ23" s="27">
        <v>637.51403920458483</v>
      </c>
      <c r="IA23" s="27">
        <v>603.84954692932035</v>
      </c>
      <c r="IB23" s="27">
        <v>12.185351474757068</v>
      </c>
      <c r="IC23" s="27">
        <v>12.461710634021566</v>
      </c>
      <c r="ID23" s="27">
        <v>120.1422625106616</v>
      </c>
      <c r="IE23" s="27">
        <v>651.8011718509149</v>
      </c>
      <c r="IF23" s="27">
        <v>117.83165381807645</v>
      </c>
      <c r="IG23" s="27">
        <v>0.24750257142857127</v>
      </c>
      <c r="IH23" s="27">
        <v>429.62239503441549</v>
      </c>
      <c r="II23" s="27">
        <v>-13.625434737613375</v>
      </c>
      <c r="IJ23" s="27">
        <v>383.323421475381</v>
      </c>
      <c r="IK23" s="27">
        <v>17.566877971211692</v>
      </c>
      <c r="IL23" s="27">
        <v>399.34724828324772</v>
      </c>
      <c r="IM23" s="27">
        <v>383.323421475381</v>
      </c>
      <c r="IN23" s="27">
        <v>-20.357524370547342</v>
      </c>
      <c r="IO23" s="27">
        <v>-18.357524370547342</v>
      </c>
      <c r="IP23" s="27">
        <v>385.78942649982002</v>
      </c>
      <c r="IQ23" s="27">
        <v>-2.4398441626682894</v>
      </c>
      <c r="IR23" s="27">
        <v>417.12981545465334</v>
      </c>
      <c r="IS23" s="27">
        <v>32.024999999999999</v>
      </c>
      <c r="IT23" s="27">
        <v>18.527509893426139</v>
      </c>
      <c r="IU23" s="27">
        <v>-8.0514840292476659</v>
      </c>
      <c r="IV23" s="27">
        <v>-8.0099631921558387</v>
      </c>
      <c r="IW23" s="27">
        <v>378.15936194693438</v>
      </c>
      <c r="IX23" s="27">
        <v>365.20171607036957</v>
      </c>
      <c r="IY23" s="27">
        <v>-3.9999464285714197</v>
      </c>
      <c r="IZ23" s="27">
        <v>-34.299934804338037</v>
      </c>
      <c r="JA23" s="27">
        <v>1.9041044089611656</v>
      </c>
      <c r="JB23" s="27">
        <v>5.0000000000000062</v>
      </c>
      <c r="JC23" s="27">
        <v>16.530568029844012</v>
      </c>
      <c r="JD23" s="27">
        <v>16.59243919407616</v>
      </c>
      <c r="JE23" s="27">
        <v>-5.0046894582719901</v>
      </c>
      <c r="JF23" s="27">
        <v>180.5976791740766</v>
      </c>
      <c r="JG23" s="27">
        <v>624.43606273536307</v>
      </c>
      <c r="JH23" s="27">
        <v>624.94453867108029</v>
      </c>
      <c r="JI23" s="27">
        <v>609.32779930556285</v>
      </c>
      <c r="JJ23" s="27">
        <v>610.50747059650553</v>
      </c>
      <c r="JK23" s="27">
        <v>593.66236357373032</v>
      </c>
      <c r="JL23" s="27">
        <v>619.08826140901124</v>
      </c>
      <c r="JM23" s="27">
        <v>3.4453105417280097</v>
      </c>
      <c r="JN23" s="27">
        <v>17.581263791424462</v>
      </c>
      <c r="JO23" s="27">
        <v>622.01640004004571</v>
      </c>
      <c r="JP23" s="27">
        <v>18.299387567485915</v>
      </c>
      <c r="JQ23" s="27">
        <v>18.299387567485915</v>
      </c>
      <c r="JR23" s="27">
        <v>649.54572221142791</v>
      </c>
      <c r="JS23" s="27">
        <v>2059.119613041541</v>
      </c>
      <c r="JT23" s="27">
        <v>1440.0633763928638</v>
      </c>
      <c r="JU23" s="27">
        <v>673.88301604437652</v>
      </c>
      <c r="JV23" s="27">
        <v>675.60768234821148</v>
      </c>
      <c r="JW23" s="27">
        <v>30.376619535795975</v>
      </c>
      <c r="JX23" s="27">
        <v>47.338094192417834</v>
      </c>
      <c r="JY23" s="27">
        <v>25.376619535795975</v>
      </c>
      <c r="JZ23" s="27">
        <v>-1.7500000000000018</v>
      </c>
      <c r="KA23" s="27">
        <v>45.621168496319783</v>
      </c>
      <c r="KB23" s="27">
        <v>-26.39933774681095</v>
      </c>
      <c r="KC23" s="27">
        <v>18.29927605955033</v>
      </c>
      <c r="KD23" s="27">
        <v>193.33457649443392</v>
      </c>
      <c r="KE23" s="27">
        <v>18.29927605955033</v>
      </c>
      <c r="KF23" s="27">
        <v>-197.50710581752236</v>
      </c>
      <c r="KG23" s="27">
        <v>65.596756056861921</v>
      </c>
      <c r="KH23" s="27">
        <v>46.998571428571438</v>
      </c>
      <c r="KI23" s="27">
        <v>2.0809333306552196</v>
      </c>
      <c r="KJ23" s="27">
        <v>2.1450947946305825</v>
      </c>
      <c r="KK23" s="27">
        <v>355.57031027453166</v>
      </c>
      <c r="KL23" s="27">
        <v>303.05880285702949</v>
      </c>
      <c r="KM23" s="27">
        <v>363.20564884944599</v>
      </c>
      <c r="KN23" s="27">
        <v>491.75510729318603</v>
      </c>
      <c r="KO23" s="27">
        <v>791.85709086860481</v>
      </c>
      <c r="KP23" s="27">
        <v>1426.4227097476871</v>
      </c>
      <c r="KQ23" s="27">
        <v>33.974242848151974</v>
      </c>
      <c r="KR23" s="27">
        <v>35.07840574071691</v>
      </c>
      <c r="KS23" s="27">
        <v>-4.0715048741094684</v>
      </c>
      <c r="KT23" s="27">
        <v>-6.2199728501441935</v>
      </c>
      <c r="KU23" s="27">
        <v>-6.2199728501441935</v>
      </c>
      <c r="KV23" s="27">
        <v>391.94370094875438</v>
      </c>
      <c r="KW23" s="27">
        <v>-4.0715048741094684</v>
      </c>
      <c r="KX23" s="27">
        <v>-3.6674759530794252</v>
      </c>
      <c r="KY23" s="27">
        <v>24.750257142857127</v>
      </c>
      <c r="KZ23" s="27">
        <v>13.454185341829954</v>
      </c>
      <c r="LA23" s="27">
        <v>361.27203136108847</v>
      </c>
      <c r="LB23" s="27">
        <v>379.83578086248104</v>
      </c>
      <c r="LC23" s="27">
        <v>11.249742857142859</v>
      </c>
      <c r="LD23" s="27">
        <v>-5.8154924581166787</v>
      </c>
      <c r="LE23" s="27">
        <v>-20.101722119205824</v>
      </c>
      <c r="LF23" s="27">
        <v>81.010021162657424</v>
      </c>
      <c r="LG23" s="27">
        <v>16.426608676111073</v>
      </c>
      <c r="LH23" s="27">
        <v>9.6441044089611658</v>
      </c>
      <c r="LI23" s="27">
        <v>16.030568029844012</v>
      </c>
      <c r="LJ23" s="27">
        <v>15.794506254133774</v>
      </c>
      <c r="LK23" s="27">
        <v>31.924999999999997</v>
      </c>
      <c r="LL23" s="27">
        <v>634.49125698851651</v>
      </c>
      <c r="LM23" s="27">
        <v>-0.59428329285287662</v>
      </c>
      <c r="LN23" s="27">
        <v>85.749837010845084</v>
      </c>
      <c r="LO23" s="27">
        <v>8.1712608744684996</v>
      </c>
      <c r="LP23" s="27">
        <v>8.1712608744684996</v>
      </c>
      <c r="LQ23" s="27">
        <v>32.723675887219343</v>
      </c>
      <c r="LR23" s="27">
        <v>-147.22145066789901</v>
      </c>
      <c r="LS23" s="27">
        <v>-5.9789957086714258</v>
      </c>
      <c r="LT23" s="27">
        <v>25.750257142857127</v>
      </c>
      <c r="LU23" s="27">
        <v>6.931666602605743</v>
      </c>
      <c r="LV23" s="28">
        <v>10.988317852882885</v>
      </c>
      <c r="LW23" s="28">
        <v>3.3653105417280096</v>
      </c>
      <c r="LX23" s="28">
        <v>12.13352886516533</v>
      </c>
      <c r="LY23" s="28">
        <v>4.3271044089611657</v>
      </c>
      <c r="LZ23" s="28">
        <v>1.0000000000000002</v>
      </c>
      <c r="MA23" s="28">
        <v>403.99160512494421</v>
      </c>
      <c r="MB23" s="28">
        <v>59.001861037520719</v>
      </c>
      <c r="MC23" s="28">
        <v>1.070262875200326</v>
      </c>
      <c r="MD23" s="28">
        <v>468.15517393480928</v>
      </c>
      <c r="ME23" s="28">
        <v>82.262422660359661</v>
      </c>
      <c r="MF23" s="28">
        <v>81.010021162657409</v>
      </c>
      <c r="MG23" s="28">
        <v>6.2841044089611655</v>
      </c>
      <c r="MH23" s="28">
        <v>-28.583873164033591</v>
      </c>
      <c r="MI23" s="28">
        <v>82.726997042258148</v>
      </c>
      <c r="MJ23" s="28">
        <v>0.48297601175308336</v>
      </c>
      <c r="MK23" s="28">
        <v>72.249187533100041</v>
      </c>
      <c r="ML23" s="28">
        <v>75.688482328852388</v>
      </c>
      <c r="MM23" s="28">
        <v>76.678718718006721</v>
      </c>
      <c r="MN23" s="28">
        <v>603.66236357373032</v>
      </c>
      <c r="MO23" s="28">
        <v>634.98998794678425</v>
      </c>
      <c r="MP23" s="28">
        <v>12.962110840538353</v>
      </c>
      <c r="MQ23" s="28">
        <v>-0.98547527413298119</v>
      </c>
      <c r="MR23" s="28">
        <v>14.82134127862142</v>
      </c>
      <c r="MS23" s="28">
        <v>60.902102857142857</v>
      </c>
      <c r="MT23" s="28">
        <v>30.580794502080639</v>
      </c>
      <c r="MU23" s="28">
        <v>5.4814913829331964E-2</v>
      </c>
      <c r="MV23" s="28">
        <v>2.0088110870334939</v>
      </c>
      <c r="MW23" s="28">
        <v>34.299934804338037</v>
      </c>
      <c r="MX23" s="28">
        <v>2.2061985589329165</v>
      </c>
      <c r="MY23" s="28">
        <v>0.11500000208616247</v>
      </c>
      <c r="MZ23" s="28">
        <v>1.8844781064353318</v>
      </c>
      <c r="NA23" s="28">
        <v>1.494952195345417E-2</v>
      </c>
      <c r="NB23" s="28">
        <v>64.632120225563725</v>
      </c>
      <c r="NC23" s="28">
        <v>53.083103916037395</v>
      </c>
      <c r="ND23" s="28">
        <v>0.74747609767270862</v>
      </c>
      <c r="NE23" s="28">
        <v>10.857221075997543</v>
      </c>
    </row>
    <row r="24" spans="1:369" x14ac:dyDescent="0.25">
      <c r="A24" s="1"/>
      <c r="B24" s="26">
        <v>46235</v>
      </c>
      <c r="C24" s="27">
        <v>24.76301316072399</v>
      </c>
      <c r="D24" s="27">
        <v>27.846933531255761</v>
      </c>
      <c r="E24" s="27">
        <v>48.57517695453673</v>
      </c>
      <c r="F24" s="27">
        <v>48.57517695453673</v>
      </c>
      <c r="G24" s="27">
        <v>26.441579737909453</v>
      </c>
      <c r="H24" s="27">
        <v>15.953917294951822</v>
      </c>
      <c r="I24" s="27">
        <v>38.997612807936996</v>
      </c>
      <c r="J24" s="27">
        <v>179.58825920939012</v>
      </c>
      <c r="K24" s="27">
        <v>186.82756657449673</v>
      </c>
      <c r="L24" s="27">
        <v>25.487796712253253</v>
      </c>
      <c r="M24" s="27">
        <v>34.946598692563718</v>
      </c>
      <c r="N24" s="27">
        <v>26.41284921875814</v>
      </c>
      <c r="O24" s="27">
        <v>23.139267923349387</v>
      </c>
      <c r="P24" s="27">
        <v>23.139267923349387</v>
      </c>
      <c r="Q24" s="27">
        <v>2.1511020095825981</v>
      </c>
      <c r="R24" s="27">
        <v>2.2564857273971723</v>
      </c>
      <c r="S24" s="27">
        <v>2.5199999999999996</v>
      </c>
      <c r="T24" s="27">
        <v>2.7900000000000058</v>
      </c>
      <c r="U24" s="27">
        <v>-10.08002927610168</v>
      </c>
      <c r="V24" s="27">
        <v>-6.3714542167880115</v>
      </c>
      <c r="W24" s="27">
        <v>5.3977347416066399E-2</v>
      </c>
      <c r="X24" s="27">
        <v>1156.4713473677525</v>
      </c>
      <c r="Y24" s="27">
        <v>1.8506572835874799</v>
      </c>
      <c r="Z24" s="27">
        <v>1.8565346603397299</v>
      </c>
      <c r="AA24" s="27">
        <v>1.2148426577820139</v>
      </c>
      <c r="AB24" s="27">
        <v>1.2148426577820139</v>
      </c>
      <c r="AC24" s="27">
        <v>1.1298443207355238</v>
      </c>
      <c r="AD24" s="27">
        <v>1.1298443207355238</v>
      </c>
      <c r="AE24" s="27">
        <v>23.299650438418183</v>
      </c>
      <c r="AF24" s="27">
        <v>27.299650438418183</v>
      </c>
      <c r="AG24" s="27">
        <v>0.16157614925199554</v>
      </c>
      <c r="AH24" s="27">
        <v>-42.262227534978749</v>
      </c>
      <c r="AI24" s="27">
        <v>3.8265557667650127</v>
      </c>
      <c r="AJ24" s="27">
        <v>3.1465346603397299</v>
      </c>
      <c r="AK24" s="27">
        <v>55.458951779856527</v>
      </c>
      <c r="AL24" s="27">
        <v>1.8765346603397299</v>
      </c>
      <c r="AM24" s="27">
        <v>-7.4997714285714182E-2</v>
      </c>
      <c r="AN24" s="27">
        <v>4.0743060120296271E-2</v>
      </c>
      <c r="AO24" s="27">
        <v>-0.14679648704525108</v>
      </c>
      <c r="AP24" s="27">
        <v>-0.1468011432795594</v>
      </c>
      <c r="AQ24" s="27">
        <v>-1.6905734948292377</v>
      </c>
      <c r="AR24" s="27">
        <v>18.240847885714299</v>
      </c>
      <c r="AS24" s="27">
        <v>-0.16463440199394669</v>
      </c>
      <c r="AT24" s="27">
        <v>26.554004068743865</v>
      </c>
      <c r="AU24" s="27">
        <v>0.11449875</v>
      </c>
      <c r="AV24" s="27">
        <v>-7.0731929303695443E-2</v>
      </c>
      <c r="AW24" s="27">
        <v>-5.7225700389313627E-2</v>
      </c>
      <c r="AX24" s="27">
        <v>0.17695120964044175</v>
      </c>
      <c r="AY24" s="27">
        <v>2.0291247634994241</v>
      </c>
      <c r="AZ24" s="27">
        <v>-10.053002312018661</v>
      </c>
      <c r="BA24" s="27">
        <v>1.9650843035781889</v>
      </c>
      <c r="BB24" s="27">
        <v>-0.16468939367552893</v>
      </c>
      <c r="BC24" s="27">
        <v>9.4799263109512619</v>
      </c>
      <c r="BD24" s="27">
        <v>70.749979545420885</v>
      </c>
      <c r="BE24" s="27">
        <v>449.26235595736807</v>
      </c>
      <c r="BF24" s="27">
        <v>-1.6905734948292377</v>
      </c>
      <c r="BG24" s="27">
        <v>4.371557156251491</v>
      </c>
      <c r="BH24" s="27">
        <v>2.2674554200772934</v>
      </c>
      <c r="BI24" s="27">
        <v>14.457995916364441</v>
      </c>
      <c r="BJ24" s="27">
        <v>14.39709480229172</v>
      </c>
      <c r="BK24" s="27">
        <v>195.90527819509759</v>
      </c>
      <c r="BL24" s="27">
        <v>-0.19468939367552893</v>
      </c>
      <c r="BM24" s="27">
        <v>55.491806911081483</v>
      </c>
      <c r="BN24" s="27">
        <v>2.1420355132186306</v>
      </c>
      <c r="BO24" s="27">
        <v>-7.0730528901991552E-2</v>
      </c>
      <c r="BP24" s="27">
        <v>-7.9997714285714186E-2</v>
      </c>
      <c r="BQ24" s="27">
        <v>87.503437016948581</v>
      </c>
      <c r="BR24" s="27">
        <v>1.9457152285714285</v>
      </c>
      <c r="BS24" s="27">
        <v>-7.8093832614002032E-2</v>
      </c>
      <c r="BT24" s="27">
        <v>-56.442104890447517</v>
      </c>
      <c r="BU24" s="27">
        <v>-3.9272232180696118</v>
      </c>
      <c r="BV24" s="27">
        <v>448.91235595736805</v>
      </c>
      <c r="BW24" s="27">
        <v>68.196536282593186</v>
      </c>
      <c r="BX24" s="27">
        <v>11.322148046153334</v>
      </c>
      <c r="BY24" s="27">
        <v>548.94023923368968</v>
      </c>
      <c r="BZ24" s="27">
        <v>19.125716798049556</v>
      </c>
      <c r="CA24" s="27">
        <v>368.41709514840744</v>
      </c>
      <c r="CB24" s="27">
        <v>-7.8204016903379596</v>
      </c>
      <c r="CC24" s="27">
        <v>-20.08796087183271</v>
      </c>
      <c r="CD24" s="27">
        <v>-9.9674400262061411</v>
      </c>
      <c r="CE24" s="27">
        <v>-20.087960871832713</v>
      </c>
      <c r="CF24" s="27">
        <v>78.517458414037449</v>
      </c>
      <c r="CG24" s="27">
        <v>78.517458414037449</v>
      </c>
      <c r="CH24" s="27">
        <v>79.039853139111173</v>
      </c>
      <c r="CI24" s="27">
        <v>356.25614392392674</v>
      </c>
      <c r="CJ24" s="27">
        <v>78.517458414037449</v>
      </c>
      <c r="CK24" s="27">
        <v>68.433322769724541</v>
      </c>
      <c r="CL24" s="27">
        <v>517.13671569909354</v>
      </c>
      <c r="CM24" s="27">
        <v>472.13671569909354</v>
      </c>
      <c r="CN24" s="27">
        <v>18.112500000000001</v>
      </c>
      <c r="CO24" s="27">
        <v>-9.079461980785517</v>
      </c>
      <c r="CP24" s="27">
        <v>375.19552112528169</v>
      </c>
      <c r="CQ24" s="27">
        <v>7.5002087447451045</v>
      </c>
      <c r="CR24" s="27">
        <v>423.97200178777621</v>
      </c>
      <c r="CS24" s="27">
        <v>5.2501461213216185</v>
      </c>
      <c r="CT24" s="27">
        <v>10.51388067879294</v>
      </c>
      <c r="CU24" s="27">
        <v>626.13547514759955</v>
      </c>
      <c r="CV24" s="27">
        <v>19.480046342610688</v>
      </c>
      <c r="CW24" s="27">
        <v>605.31160871956502</v>
      </c>
      <c r="CX24" s="27">
        <v>-7.9997714285714186E-2</v>
      </c>
      <c r="CY24" s="27">
        <v>1.6514054710414752</v>
      </c>
      <c r="CZ24" s="27">
        <v>1.0499775000000535E-2</v>
      </c>
      <c r="DA24" s="27">
        <v>1.7665346603397298</v>
      </c>
      <c r="DB24" s="27">
        <v>2.2567903797115045</v>
      </c>
      <c r="DC24" s="27">
        <v>2.6499999999999986</v>
      </c>
      <c r="DD24" s="27">
        <v>2.2299999999999893</v>
      </c>
      <c r="DE24" s="27">
        <v>2.0420355132186305</v>
      </c>
      <c r="DF24" s="27">
        <v>1.0499774999999628E-2</v>
      </c>
      <c r="DG24" s="27">
        <v>2.2299999999999791</v>
      </c>
      <c r="DH24" s="27">
        <v>2.5499999999999829</v>
      </c>
      <c r="DI24" s="27">
        <v>36.476847485641791</v>
      </c>
      <c r="DJ24" s="27">
        <v>37.091353637858703</v>
      </c>
      <c r="DK24" s="27">
        <v>370.91353637858697</v>
      </c>
      <c r="DL24" s="27">
        <v>215.71622504305782</v>
      </c>
      <c r="DM24" s="27">
        <v>36.967981698054921</v>
      </c>
      <c r="DN24" s="27">
        <v>646.4968114239897</v>
      </c>
      <c r="DO24" s="27">
        <v>-13.649999999999986</v>
      </c>
      <c r="DP24" s="27">
        <v>381.31637632759862</v>
      </c>
      <c r="DQ24" s="27">
        <v>358.33329093675121</v>
      </c>
      <c r="DR24" s="27">
        <v>561.51160278946475</v>
      </c>
      <c r="DS24" s="27">
        <v>631.48838951608923</v>
      </c>
      <c r="DT24" s="27">
        <v>626.13547514759955</v>
      </c>
      <c r="DU24" s="27">
        <v>625.63173225159107</v>
      </c>
      <c r="DV24" s="27">
        <v>666.42216454523771</v>
      </c>
      <c r="DW24" s="27">
        <v>8.2770020343719324</v>
      </c>
      <c r="DX24" s="27">
        <v>8.4998642857142919</v>
      </c>
      <c r="DY24" s="27">
        <v>18.365648396335885</v>
      </c>
      <c r="DZ24" s="27">
        <v>0.49997843836711525</v>
      </c>
      <c r="EA24" s="27">
        <v>682.42216454523771</v>
      </c>
      <c r="EB24" s="27">
        <v>23.554004068743865</v>
      </c>
      <c r="EC24" s="27">
        <v>19.577752865157091</v>
      </c>
      <c r="ED24" s="27">
        <v>9.9539172949518218</v>
      </c>
      <c r="EE24" s="27">
        <v>-45.815860506384539</v>
      </c>
      <c r="EF24" s="27">
        <v>-5.6603289700931301</v>
      </c>
      <c r="EG24" s="27">
        <v>17.767830747059094</v>
      </c>
      <c r="EH24" s="27">
        <v>11.250003629207573</v>
      </c>
      <c r="EI24" s="27">
        <v>11.112352900237434</v>
      </c>
      <c r="EJ24" s="27">
        <v>-91.631721012769077</v>
      </c>
      <c r="EK24" s="27">
        <v>12.499982142857144</v>
      </c>
      <c r="EL24" s="27">
        <v>19.530916478455495</v>
      </c>
      <c r="EM24" s="27">
        <v>-5.3422148731900965</v>
      </c>
      <c r="EN24" s="27">
        <v>401.51229319367172</v>
      </c>
      <c r="EO24" s="27">
        <v>2.8882894149881153</v>
      </c>
      <c r="EP24" s="27">
        <v>628.49234431934372</v>
      </c>
      <c r="EQ24" s="27">
        <v>629.71583458529278</v>
      </c>
      <c r="ER24" s="27">
        <v>2.2722908551928942</v>
      </c>
      <c r="ES24" s="27">
        <v>621.49642770761341</v>
      </c>
      <c r="ET24" s="27">
        <v>19.940219414011903</v>
      </c>
      <c r="EU24" s="27">
        <v>650.16609955652973</v>
      </c>
      <c r="EV24" s="27">
        <v>650.16609955652973</v>
      </c>
      <c r="EW24" s="27">
        <v>10.271865170525533</v>
      </c>
      <c r="EX24" s="27">
        <v>-6.0177333627645702</v>
      </c>
      <c r="EY24" s="27">
        <v>528.81076220003513</v>
      </c>
      <c r="EZ24" s="27">
        <v>-6.396583495110348</v>
      </c>
      <c r="FA24" s="27">
        <v>496.15988803444708</v>
      </c>
      <c r="FB24" s="27">
        <v>610.93940828172765</v>
      </c>
      <c r="FC24" s="27">
        <v>-16.070731929303694</v>
      </c>
      <c r="FD24" s="27">
        <v>-99.631721012769077</v>
      </c>
      <c r="FE24" s="27">
        <v>10130.279070382605</v>
      </c>
      <c r="FF24" s="27">
        <v>154.58012749941409</v>
      </c>
      <c r="FG24" s="27">
        <v>8.4935607120379935</v>
      </c>
      <c r="FH24" s="27">
        <v>713.89984968610486</v>
      </c>
      <c r="FI24" s="27">
        <v>15.25</v>
      </c>
      <c r="FJ24" s="27">
        <v>9.5155318773465769</v>
      </c>
      <c r="FK24" s="27">
        <v>16.453917294951822</v>
      </c>
      <c r="FL24" s="27">
        <v>3.5999784383671152</v>
      </c>
      <c r="FM24" s="27">
        <v>-2.9204871021129164</v>
      </c>
      <c r="FN24" s="27">
        <v>62.355936768624197</v>
      </c>
      <c r="FO24" s="27">
        <v>6.9763414602158962</v>
      </c>
      <c r="FP24" s="27">
        <v>2.5999784383671152</v>
      </c>
      <c r="FQ24" s="27">
        <v>60.685281634368437</v>
      </c>
      <c r="FR24" s="27">
        <v>4.7500000000000009</v>
      </c>
      <c r="FS24" s="27">
        <v>1.7500000000000026E-2</v>
      </c>
      <c r="FT24" s="27">
        <v>-0.13157614925199554</v>
      </c>
      <c r="FU24" s="27">
        <v>1.96653466033973</v>
      </c>
      <c r="FV24" s="27">
        <v>2.1325000000000003</v>
      </c>
      <c r="FW24" s="27">
        <v>1.1247645327058313</v>
      </c>
      <c r="FX24" s="27">
        <v>-13.649999999999986</v>
      </c>
      <c r="FY24" s="27">
        <v>2.0165346603397301</v>
      </c>
      <c r="FZ24" s="27">
        <v>-7.9997714285714144E-2</v>
      </c>
      <c r="GA24" s="27">
        <v>2.147440239251488</v>
      </c>
      <c r="GB24" s="27">
        <v>-3.5001374806779433</v>
      </c>
      <c r="GC24" s="27">
        <v>25.17792435699457</v>
      </c>
      <c r="GD24" s="27">
        <v>45.660254923464535</v>
      </c>
      <c r="GE24" s="27">
        <v>0.17100152428571433</v>
      </c>
      <c r="GF24" s="27">
        <v>462.1907424900362</v>
      </c>
      <c r="GG24" s="27">
        <v>62.185730498245668</v>
      </c>
      <c r="GH24" s="27">
        <v>461.79074249003622</v>
      </c>
      <c r="GI24" s="27">
        <v>2.2905397881380654</v>
      </c>
      <c r="GJ24" s="27">
        <v>25.17775789279332</v>
      </c>
      <c r="GK24" s="27">
        <v>7.180813850847402</v>
      </c>
      <c r="GL24" s="27">
        <v>0.68370714688952949</v>
      </c>
      <c r="GM24" s="27">
        <v>-1.6456238174971188E-2</v>
      </c>
      <c r="GN24" s="27">
        <v>1.7644740272632347</v>
      </c>
      <c r="GO24" s="27">
        <v>355.1499766616717</v>
      </c>
      <c r="GP24" s="27">
        <v>4.7500000000000009</v>
      </c>
      <c r="GQ24" s="27">
        <v>0.36404045992123502</v>
      </c>
      <c r="GR24" s="27">
        <v>624.90862692906319</v>
      </c>
      <c r="GS24" s="27">
        <v>28.740454140274689</v>
      </c>
      <c r="GT24" s="27">
        <v>1.7500000074505809E-2</v>
      </c>
      <c r="GU24" s="27">
        <v>0.17100152331015891</v>
      </c>
      <c r="GV24" s="27">
        <v>-99.631721012769077</v>
      </c>
      <c r="GW24" s="27">
        <v>0.43874485281169495</v>
      </c>
      <c r="GX24" s="27">
        <v>18.340021114967342</v>
      </c>
      <c r="GY24" s="27">
        <v>8.4159306629860762</v>
      </c>
      <c r="GZ24" s="27">
        <v>0.13090557891175791</v>
      </c>
      <c r="HA24" s="27">
        <v>0.22090557891175791</v>
      </c>
      <c r="HB24" s="27">
        <v>22.014251446133962</v>
      </c>
      <c r="HC24" s="27">
        <v>0.15574613893938463</v>
      </c>
      <c r="HD24" s="27">
        <v>0.15574613893938463</v>
      </c>
      <c r="HE24" s="27">
        <v>2.3291247634994239</v>
      </c>
      <c r="HF24" s="27">
        <v>2.3291247634994239E-2</v>
      </c>
      <c r="HG24" s="27">
        <v>-0.11645623817497119</v>
      </c>
      <c r="HH24" s="27">
        <v>-0.1064562381749712</v>
      </c>
      <c r="HI24" s="27">
        <v>3.9773474160663966E-3</v>
      </c>
      <c r="HJ24" s="27">
        <v>2.210226594285714</v>
      </c>
      <c r="HK24" s="27">
        <v>5.9000914285714107E-3</v>
      </c>
      <c r="HL24" s="27">
        <v>0.12589968857142855</v>
      </c>
      <c r="HM24" s="27">
        <v>26.763801002451395</v>
      </c>
      <c r="HN24" s="27">
        <v>26.446147109228892</v>
      </c>
      <c r="HO24" s="27">
        <v>625.49862692906322</v>
      </c>
      <c r="HP24" s="27">
        <v>1297.1790526814038</v>
      </c>
      <c r="HQ24" s="27">
        <v>1306.4859505640118</v>
      </c>
      <c r="HR24" s="27">
        <v>645.37922606207383</v>
      </c>
      <c r="HS24" s="27">
        <v>647.37922606207383</v>
      </c>
      <c r="HT24" s="27">
        <v>664.14180532161231</v>
      </c>
      <c r="HU24" s="27">
        <v>667.65842637312983</v>
      </c>
      <c r="HV24" s="27">
        <v>622.42216454523771</v>
      </c>
      <c r="HW24" s="27">
        <v>3.2095677063533685</v>
      </c>
      <c r="HX24" s="27">
        <v>0.49997843836711531</v>
      </c>
      <c r="HY24" s="27">
        <v>-46.262227534978749</v>
      </c>
      <c r="HZ24" s="27">
        <v>631.53511516714809</v>
      </c>
      <c r="IA24" s="27">
        <v>603.49177785044469</v>
      </c>
      <c r="IB24" s="27">
        <v>11.509391319266216</v>
      </c>
      <c r="IC24" s="27">
        <v>11.786547680436287</v>
      </c>
      <c r="ID24" s="27">
        <v>115.53680321014849</v>
      </c>
      <c r="IE24" s="27">
        <v>646.49681142398993</v>
      </c>
      <c r="IF24" s="27">
        <v>113.23371635925271</v>
      </c>
      <c r="IG24" s="27">
        <v>0.23999571428571412</v>
      </c>
      <c r="IH24" s="27">
        <v>427.89172526300462</v>
      </c>
      <c r="II24" s="27">
        <v>-13.605462005405172</v>
      </c>
      <c r="IJ24" s="27">
        <v>381.31637632759862</v>
      </c>
      <c r="IK24" s="27">
        <v>17.574665910686779</v>
      </c>
      <c r="IL24" s="27">
        <v>397.3009806510205</v>
      </c>
      <c r="IM24" s="27">
        <v>381.31637632759862</v>
      </c>
      <c r="IN24" s="27">
        <v>-23.131113767489374</v>
      </c>
      <c r="IO24" s="27">
        <v>-21.131113767489374</v>
      </c>
      <c r="IP24" s="27">
        <v>383.76946958317257</v>
      </c>
      <c r="IQ24" s="27">
        <v>-2.4409258209287179</v>
      </c>
      <c r="IR24" s="27">
        <v>415.1177551990769</v>
      </c>
      <c r="IS24" s="27">
        <v>32.024999999999999</v>
      </c>
      <c r="IT24" s="27">
        <v>19.530916478455513</v>
      </c>
      <c r="IU24" s="27">
        <v>-8.4849540328525563</v>
      </c>
      <c r="IV24" s="27">
        <v>-8.4434331957607274</v>
      </c>
      <c r="IW24" s="27">
        <v>375.19552112528169</v>
      </c>
      <c r="IX24" s="27">
        <v>362.23013144164281</v>
      </c>
      <c r="IY24" s="27">
        <v>-3.9999464285714197</v>
      </c>
      <c r="IZ24" s="27">
        <v>-35.001374806779431</v>
      </c>
      <c r="JA24" s="27">
        <v>1.6206876358826205</v>
      </c>
      <c r="JB24" s="27">
        <v>5.0000000000000062</v>
      </c>
      <c r="JC24" s="27">
        <v>16.554004068743865</v>
      </c>
      <c r="JD24" s="27">
        <v>16.594454297917707</v>
      </c>
      <c r="JE24" s="27">
        <v>-5.2890410162280208</v>
      </c>
      <c r="JF24" s="27">
        <v>181.96095424608134</v>
      </c>
      <c r="JG24" s="27">
        <v>624.37183456415062</v>
      </c>
      <c r="JH24" s="27">
        <v>624.88777888600998</v>
      </c>
      <c r="JI24" s="27">
        <v>609.21143300518179</v>
      </c>
      <c r="JJ24" s="27">
        <v>610.44465058731316</v>
      </c>
      <c r="JK24" s="27">
        <v>587.71583458529278</v>
      </c>
      <c r="JL24" s="27">
        <v>619.0320335128016</v>
      </c>
      <c r="JM24" s="27">
        <v>3.1609589837719789</v>
      </c>
      <c r="JN24" s="27">
        <v>17.577752865157091</v>
      </c>
      <c r="JO24" s="27">
        <v>621.95990619940585</v>
      </c>
      <c r="JP24" s="27">
        <v>18.299761948635073</v>
      </c>
      <c r="JQ24" s="27">
        <v>18.299761948635073</v>
      </c>
      <c r="JR24" s="27">
        <v>644.25971664228678</v>
      </c>
      <c r="JS24" s="27">
        <v>2059.1934164826816</v>
      </c>
      <c r="JT24" s="27">
        <v>1440.1149914772741</v>
      </c>
      <c r="JU24" s="27">
        <v>673.8146378731642</v>
      </c>
      <c r="JV24" s="27">
        <v>675.53912917699915</v>
      </c>
      <c r="JW24" s="27">
        <v>30.125716798049556</v>
      </c>
      <c r="JX24" s="27">
        <v>47.337146237788467</v>
      </c>
      <c r="JY24" s="27">
        <v>25.125716798049556</v>
      </c>
      <c r="JZ24" s="27">
        <v>-1.7500000000000018</v>
      </c>
      <c r="KA24" s="27">
        <v>45.620254923464536</v>
      </c>
      <c r="KB24" s="27">
        <v>-25.700432035446202</v>
      </c>
      <c r="KC24" s="27">
        <v>18.299650438418183</v>
      </c>
      <c r="KD24" s="27">
        <v>194.65751721096828</v>
      </c>
      <c r="KE24" s="27">
        <v>18.299650438418183</v>
      </c>
      <c r="KF24" s="27">
        <v>-199.17416740199502</v>
      </c>
      <c r="KG24" s="27">
        <v>66.857412403213246</v>
      </c>
      <c r="KH24" s="27">
        <v>47.251457142857149</v>
      </c>
      <c r="KI24" s="27">
        <v>1.8500009377394</v>
      </c>
      <c r="KJ24" s="27">
        <v>1.9155487241285507</v>
      </c>
      <c r="KK24" s="27">
        <v>355.24997666167172</v>
      </c>
      <c r="KL24" s="27">
        <v>299.30087370160237</v>
      </c>
      <c r="KM24" s="27">
        <v>366.22839371297977</v>
      </c>
      <c r="KN24" s="27">
        <v>492.65842637312983</v>
      </c>
      <c r="KO24" s="27">
        <v>791.89419972274891</v>
      </c>
      <c r="KP24" s="27">
        <v>1426.4895562947402</v>
      </c>
      <c r="KQ24" s="27">
        <v>33.974242848151974</v>
      </c>
      <c r="KR24" s="27">
        <v>35.07840574071691</v>
      </c>
      <c r="KS24" s="27">
        <v>-4.626222753497875</v>
      </c>
      <c r="KT24" s="27">
        <v>-6.773516851682265</v>
      </c>
      <c r="KU24" s="27">
        <v>-6.773516851682265</v>
      </c>
      <c r="KV24" s="27">
        <v>388.21858984271734</v>
      </c>
      <c r="KW24" s="27">
        <v>-4.626222753497875</v>
      </c>
      <c r="KX24" s="27">
        <v>-4.2172255898610507</v>
      </c>
      <c r="KY24" s="27">
        <v>23.999571428571411</v>
      </c>
      <c r="KZ24" s="27">
        <v>13.435282106741129</v>
      </c>
      <c r="LA24" s="27">
        <v>358.33329093675121</v>
      </c>
      <c r="LB24" s="27">
        <v>376.07813472389444</v>
      </c>
      <c r="LC24" s="27">
        <v>10.499914285714288</v>
      </c>
      <c r="LD24" s="27">
        <v>-6.3641938571290426</v>
      </c>
      <c r="LE24" s="27">
        <v>-20.128642783719968</v>
      </c>
      <c r="LF24" s="27">
        <v>80.993417791118986</v>
      </c>
      <c r="LG24" s="27">
        <v>16.453917294951822</v>
      </c>
      <c r="LH24" s="27">
        <v>9.3606876358826199</v>
      </c>
      <c r="LI24" s="27">
        <v>16.054004068743865</v>
      </c>
      <c r="LJ24" s="27">
        <v>15.890520425355446</v>
      </c>
      <c r="LK24" s="27">
        <v>31.924999999999997</v>
      </c>
      <c r="LL24" s="27">
        <v>628.49234431934372</v>
      </c>
      <c r="LM24" s="27">
        <v>-0.52447804364249961</v>
      </c>
      <c r="LN24" s="27">
        <v>87.503437016948581</v>
      </c>
      <c r="LO24" s="27">
        <v>8.0450147857937822</v>
      </c>
      <c r="LP24" s="27">
        <v>8.0450147857937822</v>
      </c>
      <c r="LQ24" s="27">
        <v>32.475401138106363</v>
      </c>
      <c r="LR24" s="27">
        <v>-149.08276943010605</v>
      </c>
      <c r="LS24" s="27">
        <v>-5.660328970093131</v>
      </c>
      <c r="LT24" s="27">
        <v>24.999571428571411</v>
      </c>
      <c r="LU24" s="27">
        <v>6.5655931021877318</v>
      </c>
      <c r="LV24" s="28">
        <v>10.231113390414084</v>
      </c>
      <c r="LW24" s="28">
        <v>3.0809589837719789</v>
      </c>
      <c r="LX24" s="28">
        <v>11.376267178011132</v>
      </c>
      <c r="LY24" s="28">
        <v>4.0436876358826206</v>
      </c>
      <c r="LZ24" s="28">
        <v>1.0000000000000002</v>
      </c>
      <c r="MA24" s="28">
        <v>400.25614392392674</v>
      </c>
      <c r="MB24" s="28">
        <v>58.832558448428536</v>
      </c>
      <c r="MC24" s="28">
        <v>0.97307365815839686</v>
      </c>
      <c r="MD24" s="28">
        <v>466.15170593689862</v>
      </c>
      <c r="ME24" s="28">
        <v>82.344945550284208</v>
      </c>
      <c r="MF24" s="28">
        <v>80.993417791118986</v>
      </c>
      <c r="MG24" s="28">
        <v>6.0006876358826204</v>
      </c>
      <c r="MH24" s="28">
        <v>-27.85467760265723</v>
      </c>
      <c r="MI24" s="28">
        <v>82.776949734174451</v>
      </c>
      <c r="MJ24" s="28">
        <v>0.45151291098743784</v>
      </c>
      <c r="MK24" s="28">
        <v>71.850036829932861</v>
      </c>
      <c r="ML24" s="28">
        <v>75.069375464947086</v>
      </c>
      <c r="MM24" s="28">
        <v>76.059072590483098</v>
      </c>
      <c r="MN24" s="28">
        <v>597.71583458529278</v>
      </c>
      <c r="MO24" s="28">
        <v>634.86870807375249</v>
      </c>
      <c r="MP24" s="28">
        <v>12.961113436430047</v>
      </c>
      <c r="MQ24" s="28">
        <v>-1.0449702063775319</v>
      </c>
      <c r="MR24" s="28">
        <v>14.960787388139027</v>
      </c>
      <c r="MS24" s="28">
        <v>61.352868571428573</v>
      </c>
      <c r="MT24" s="28">
        <v>30.792621288712766</v>
      </c>
      <c r="MU24" s="28">
        <v>7.139464094690158E-2</v>
      </c>
      <c r="MV24" s="28">
        <v>1.98653466033973</v>
      </c>
      <c r="MW24" s="28">
        <v>35.001374806779431</v>
      </c>
      <c r="MX24" s="28">
        <v>2.2120355132186305</v>
      </c>
      <c r="MY24" s="28">
        <v>0.11500000208616247</v>
      </c>
      <c r="MZ24" s="28">
        <v>1.8850843035781888</v>
      </c>
      <c r="NA24" s="28">
        <v>1.4928517758791183E-2</v>
      </c>
      <c r="NB24" s="28">
        <v>64.767206184339074</v>
      </c>
      <c r="NC24" s="28">
        <v>53.313272061009769</v>
      </c>
      <c r="ND24" s="28">
        <v>0.74642588793955933</v>
      </c>
      <c r="NE24" s="28">
        <v>11.004569377674889</v>
      </c>
    </row>
    <row r="25" spans="1:369" x14ac:dyDescent="0.25">
      <c r="A25" s="1"/>
      <c r="B25" s="26">
        <v>46266</v>
      </c>
      <c r="C25" s="27">
        <v>24.77291341586071</v>
      </c>
      <c r="D25" s="27">
        <v>27.790942913921381</v>
      </c>
      <c r="E25" s="27">
        <v>47.569797578336591</v>
      </c>
      <c r="F25" s="27">
        <v>47.569797578336591</v>
      </c>
      <c r="G25" s="27">
        <v>26.402527173817997</v>
      </c>
      <c r="H25" s="27">
        <v>15.945735385845229</v>
      </c>
      <c r="I25" s="27">
        <v>38.993712266547924</v>
      </c>
      <c r="J25" s="27">
        <v>169.90251815098196</v>
      </c>
      <c r="K25" s="27">
        <v>185.08875664785495</v>
      </c>
      <c r="L25" s="27">
        <v>25.469955254554677</v>
      </c>
      <c r="M25" s="27">
        <v>34.943104032694464</v>
      </c>
      <c r="N25" s="27">
        <v>26.296632682195604</v>
      </c>
      <c r="O25" s="27">
        <v>23.210785102374697</v>
      </c>
      <c r="P25" s="27">
        <v>23.210785102374697</v>
      </c>
      <c r="Q25" s="27">
        <v>2.1496450261132103</v>
      </c>
      <c r="R25" s="27">
        <v>2.2564322141908115</v>
      </c>
      <c r="S25" s="27">
        <v>2.5199999999999996</v>
      </c>
      <c r="T25" s="27">
        <v>2.7900000000000058</v>
      </c>
      <c r="U25" s="27">
        <v>-10.417671951357605</v>
      </c>
      <c r="V25" s="27">
        <v>-6.6903634845714377</v>
      </c>
      <c r="W25" s="27">
        <v>6.4054323231190188E-2</v>
      </c>
      <c r="X25" s="27">
        <v>1144.342160182774</v>
      </c>
      <c r="Y25" s="27">
        <v>1.7209760606226505</v>
      </c>
      <c r="Z25" s="27">
        <v>1.8262899535744963</v>
      </c>
      <c r="AA25" s="27">
        <v>1.2148426577820139</v>
      </c>
      <c r="AB25" s="27">
        <v>1.2148426577820139</v>
      </c>
      <c r="AC25" s="27">
        <v>1.1298443207355238</v>
      </c>
      <c r="AD25" s="27">
        <v>1.1298443207355238</v>
      </c>
      <c r="AE25" s="27">
        <v>23.362358561932425</v>
      </c>
      <c r="AF25" s="27">
        <v>27.362358561932425</v>
      </c>
      <c r="AG25" s="27">
        <v>0.16214687368713798</v>
      </c>
      <c r="AH25" s="27">
        <v>-48.896029582816091</v>
      </c>
      <c r="AI25" s="27">
        <v>3.832302496490831</v>
      </c>
      <c r="AJ25" s="27">
        <v>3.1162899535744959</v>
      </c>
      <c r="AK25" s="27">
        <v>55.112856153999978</v>
      </c>
      <c r="AL25" s="27">
        <v>1.8462899535744963</v>
      </c>
      <c r="AM25" s="27">
        <v>3.4999142857142819E-2</v>
      </c>
      <c r="AN25" s="27">
        <v>-0.13768299035625314</v>
      </c>
      <c r="AO25" s="27">
        <v>-8.1697439123809945E-2</v>
      </c>
      <c r="AP25" s="27">
        <v>-8.1692594187421808E-2</v>
      </c>
      <c r="AQ25" s="27">
        <v>-1.3492386558732397</v>
      </c>
      <c r="AR25" s="27">
        <v>18.275250914285728</v>
      </c>
      <c r="AS25" s="27">
        <v>-0.16688738164616998</v>
      </c>
      <c r="AT25" s="27">
        <v>26.546019896748533</v>
      </c>
      <c r="AU25" s="27">
        <v>0.11950340714285713</v>
      </c>
      <c r="AV25" s="27">
        <v>-6.7115269942965433E-2</v>
      </c>
      <c r="AW25" s="27">
        <v>7.4237510375875712E-3</v>
      </c>
      <c r="AX25" s="27">
        <v>0.18198069249758486</v>
      </c>
      <c r="AY25" s="27">
        <v>2.0323874958077082</v>
      </c>
      <c r="AZ25" s="27">
        <v>-10.36466920580855</v>
      </c>
      <c r="BA25" s="27">
        <v>1.9656905007210459</v>
      </c>
      <c r="BB25" s="27">
        <v>-0.17324022396310806</v>
      </c>
      <c r="BC25" s="27">
        <v>9.5829680926837391</v>
      </c>
      <c r="BD25" s="27">
        <v>70.494222971304382</v>
      </c>
      <c r="BE25" s="27">
        <v>447.63830176290151</v>
      </c>
      <c r="BF25" s="27">
        <v>-1.3492386558732397</v>
      </c>
      <c r="BG25" s="27">
        <v>4.1350734620357947</v>
      </c>
      <c r="BH25" s="27">
        <v>2.2534514336238516</v>
      </c>
      <c r="BI25" s="27">
        <v>14.466951441656573</v>
      </c>
      <c r="BJ25" s="27">
        <v>14.308168603929147</v>
      </c>
      <c r="BK25" s="27">
        <v>192.57637325486823</v>
      </c>
      <c r="BL25" s="27">
        <v>-0.20324022396310806</v>
      </c>
      <c r="BM25" s="27">
        <v>55.162044940654788</v>
      </c>
      <c r="BN25" s="27">
        <v>2.1476711932186308</v>
      </c>
      <c r="BO25" s="27">
        <v>-6.711014910047236E-2</v>
      </c>
      <c r="BP25" s="27">
        <v>2.9999142857142818E-2</v>
      </c>
      <c r="BQ25" s="27">
        <v>90.002317025646107</v>
      </c>
      <c r="BR25" s="27">
        <v>1.951354982857143</v>
      </c>
      <c r="BS25" s="27">
        <v>6.1143484239972998E-2</v>
      </c>
      <c r="BT25" s="27">
        <v>-48.668650852401711</v>
      </c>
      <c r="BU25" s="27">
        <v>-4.0581863612139477</v>
      </c>
      <c r="BV25" s="27">
        <v>447.28830176290148</v>
      </c>
      <c r="BW25" s="27">
        <v>68.140508991582948</v>
      </c>
      <c r="BX25" s="27">
        <v>11.36275344371553</v>
      </c>
      <c r="BY25" s="27">
        <v>547.69328455065772</v>
      </c>
      <c r="BZ25" s="27">
        <v>18.875022286520071</v>
      </c>
      <c r="CA25" s="27">
        <v>364.17348781826621</v>
      </c>
      <c r="CB25" s="27">
        <v>-8.4823504000613923</v>
      </c>
      <c r="CC25" s="27">
        <v>-20.08796087183271</v>
      </c>
      <c r="CD25" s="27">
        <v>-10.627921397735342</v>
      </c>
      <c r="CE25" s="27">
        <v>-20.087960871832713</v>
      </c>
      <c r="CF25" s="27">
        <v>78.493566928223771</v>
      </c>
      <c r="CG25" s="27">
        <v>78.493566928223771</v>
      </c>
      <c r="CH25" s="27">
        <v>79.088921931639348</v>
      </c>
      <c r="CI25" s="27">
        <v>352.00740869741844</v>
      </c>
      <c r="CJ25" s="27">
        <v>78.493566928223771</v>
      </c>
      <c r="CK25" s="27">
        <v>67.990202273620994</v>
      </c>
      <c r="CL25" s="27">
        <v>515.91111970492307</v>
      </c>
      <c r="CM25" s="27">
        <v>470.91111970492307</v>
      </c>
      <c r="CN25" s="27">
        <v>18.112500000000001</v>
      </c>
      <c r="CO25" s="27">
        <v>-9.6995846802581642</v>
      </c>
      <c r="CP25" s="27">
        <v>371.2286525674462</v>
      </c>
      <c r="CQ25" s="27">
        <v>7.5002087447451045</v>
      </c>
      <c r="CR25" s="27">
        <v>422.51652698230021</v>
      </c>
      <c r="CS25" s="27">
        <v>5.2501461213216185</v>
      </c>
      <c r="CT25" s="27">
        <v>10.615270270847622</v>
      </c>
      <c r="CU25" s="27">
        <v>626.84212004629012</v>
      </c>
      <c r="CV25" s="27">
        <v>19.539186960048163</v>
      </c>
      <c r="CW25" s="27">
        <v>605.99617662223079</v>
      </c>
      <c r="CX25" s="27">
        <v>2.9999142857142818E-2</v>
      </c>
      <c r="CY25" s="27">
        <v>1.6465920050967853</v>
      </c>
      <c r="CZ25" s="27">
        <v>2.1000375000001074E-2</v>
      </c>
      <c r="DA25" s="27">
        <v>1.7362899535744962</v>
      </c>
      <c r="DB25" s="27">
        <v>2.2625560754257901</v>
      </c>
      <c r="DC25" s="27">
        <v>2.6499999999999986</v>
      </c>
      <c r="DD25" s="27">
        <v>2.2299999999999893</v>
      </c>
      <c r="DE25" s="27">
        <v>2.0476711932186307</v>
      </c>
      <c r="DF25" s="27">
        <v>2.1000374999999259E-2</v>
      </c>
      <c r="DG25" s="27">
        <v>2.2299999999999791</v>
      </c>
      <c r="DH25" s="27">
        <v>2.5499999999999829</v>
      </c>
      <c r="DI25" s="27">
        <v>36.325170215993978</v>
      </c>
      <c r="DJ25" s="27">
        <v>36.94248205994235</v>
      </c>
      <c r="DK25" s="27">
        <v>369.42482059942341</v>
      </c>
      <c r="DL25" s="27">
        <v>214.52430296375621</v>
      </c>
      <c r="DM25" s="27">
        <v>36.814277088931824</v>
      </c>
      <c r="DN25" s="27">
        <v>634.04734503819975</v>
      </c>
      <c r="DO25" s="27">
        <v>-13.649999999999986</v>
      </c>
      <c r="DP25" s="27">
        <v>379.03235259364476</v>
      </c>
      <c r="DQ25" s="27">
        <v>354.36466701699106</v>
      </c>
      <c r="DR25" s="27">
        <v>561.53594082995733</v>
      </c>
      <c r="DS25" s="27">
        <v>632.33650655366978</v>
      </c>
      <c r="DT25" s="27">
        <v>626.84212004629012</v>
      </c>
      <c r="DU25" s="27">
        <v>626.40022259617047</v>
      </c>
      <c r="DV25" s="27">
        <v>667.32081219690451</v>
      </c>
      <c r="DW25" s="27">
        <v>8.2730099483742663</v>
      </c>
      <c r="DX25" s="27">
        <v>8.4998642857142919</v>
      </c>
      <c r="DY25" s="27">
        <v>18.42888274800368</v>
      </c>
      <c r="DZ25" s="27">
        <v>0.49997843836711525</v>
      </c>
      <c r="EA25" s="27">
        <v>683.32081219690451</v>
      </c>
      <c r="EB25" s="27">
        <v>23.546019896748533</v>
      </c>
      <c r="EC25" s="27">
        <v>19.639065283813466</v>
      </c>
      <c r="ED25" s="27">
        <v>9.9457353858452286</v>
      </c>
      <c r="EE25" s="27">
        <v>-42.308723301912501</v>
      </c>
      <c r="EF25" s="27">
        <v>-4.9117596756068682</v>
      </c>
      <c r="EG25" s="27">
        <v>17.443932176511453</v>
      </c>
      <c r="EH25" s="27">
        <v>10.0584393040288</v>
      </c>
      <c r="EI25" s="27">
        <v>9.8929878294175762</v>
      </c>
      <c r="EJ25" s="27">
        <v>-84.617446603825002</v>
      </c>
      <c r="EK25" s="27">
        <v>12.499982142857144</v>
      </c>
      <c r="EL25" s="27">
        <v>21.288927058101773</v>
      </c>
      <c r="EM25" s="27">
        <v>-5.6870606699660904</v>
      </c>
      <c r="EN25" s="27">
        <v>399.22857535381661</v>
      </c>
      <c r="EO25" s="27">
        <v>2.8917644011641483</v>
      </c>
      <c r="EP25" s="27">
        <v>618.52311586534279</v>
      </c>
      <c r="EQ25" s="27">
        <v>619.72911976460466</v>
      </c>
      <c r="ER25" s="27">
        <v>2.2707517881477663</v>
      </c>
      <c r="ES25" s="27">
        <v>611.32797660233246</v>
      </c>
      <c r="ET25" s="27">
        <v>20.062233773743891</v>
      </c>
      <c r="EU25" s="27">
        <v>651.60827579380077</v>
      </c>
      <c r="EV25" s="27">
        <v>651.60827579380077</v>
      </c>
      <c r="EW25" s="27">
        <v>10.373048420542295</v>
      </c>
      <c r="EX25" s="27">
        <v>-6.121158816422569</v>
      </c>
      <c r="EY25" s="27">
        <v>527.78206237100267</v>
      </c>
      <c r="EZ25" s="27">
        <v>-6.4473764749052007</v>
      </c>
      <c r="FA25" s="27">
        <v>495.14455007048025</v>
      </c>
      <c r="FB25" s="27">
        <v>600.96810802349671</v>
      </c>
      <c r="FC25" s="27">
        <v>-16.067115269942967</v>
      </c>
      <c r="FD25" s="27">
        <v>-92.617446603825002</v>
      </c>
      <c r="FE25" s="27">
        <v>10023.173619321047</v>
      </c>
      <c r="FF25" s="27">
        <v>151.76220993564962</v>
      </c>
      <c r="FG25" s="27">
        <v>8.4935607120379935</v>
      </c>
      <c r="FH25" s="27">
        <v>713.61406111537383</v>
      </c>
      <c r="FI25" s="27">
        <v>15.25</v>
      </c>
      <c r="FJ25" s="27">
        <v>9.491080177991666</v>
      </c>
      <c r="FK25" s="27">
        <v>16.445735385845229</v>
      </c>
      <c r="FL25" s="27">
        <v>3.5999784383671152</v>
      </c>
      <c r="FM25" s="27">
        <v>-3.1562170176260604</v>
      </c>
      <c r="FN25" s="27">
        <v>62.110673645936849</v>
      </c>
      <c r="FO25" s="27">
        <v>7.1040561895141812</v>
      </c>
      <c r="FP25" s="27">
        <v>2.5999784383671152</v>
      </c>
      <c r="FQ25" s="27">
        <v>60.329369567276679</v>
      </c>
      <c r="FR25" s="27">
        <v>4.7500000000000009</v>
      </c>
      <c r="FS25" s="27">
        <v>1.7500000000000026E-2</v>
      </c>
      <c r="FT25" s="27">
        <v>-0.13214687368713798</v>
      </c>
      <c r="FU25" s="27">
        <v>1.9362899535744962</v>
      </c>
      <c r="FV25" s="27">
        <v>2.1325000000000003</v>
      </c>
      <c r="FW25" s="27">
        <v>1.1247645327058313</v>
      </c>
      <c r="FX25" s="27">
        <v>-13.649999999999986</v>
      </c>
      <c r="FY25" s="27">
        <v>1.9862899535744962</v>
      </c>
      <c r="FZ25" s="27">
        <v>2.9999142857142804E-2</v>
      </c>
      <c r="GA25" s="27">
        <v>2.1504811769834498</v>
      </c>
      <c r="GB25" s="27">
        <v>-3.6000926810258442</v>
      </c>
      <c r="GC25" s="27">
        <v>25.313955006708145</v>
      </c>
      <c r="GD25" s="27">
        <v>45.659173026031588</v>
      </c>
      <c r="GE25" s="27">
        <v>0.17140702142857145</v>
      </c>
      <c r="GF25" s="27">
        <v>460.56648786939701</v>
      </c>
      <c r="GG25" s="27">
        <v>61.972249976846463</v>
      </c>
      <c r="GH25" s="27">
        <v>460.16648786939703</v>
      </c>
      <c r="GI25" s="27">
        <v>2.3844724601448775</v>
      </c>
      <c r="GJ25" s="27">
        <v>25.31378764313834</v>
      </c>
      <c r="GK25" s="27">
        <v>7.3091214631385588</v>
      </c>
      <c r="GL25" s="27">
        <v>0.46540445036725075</v>
      </c>
      <c r="GM25" s="27">
        <v>-1.6619374790385402E-2</v>
      </c>
      <c r="GN25" s="27">
        <v>1.7647827379425245</v>
      </c>
      <c r="GO25" s="27">
        <v>355.0787914143695</v>
      </c>
      <c r="GP25" s="27">
        <v>4.7500000000000009</v>
      </c>
      <c r="GQ25" s="27">
        <v>0.36669699508666209</v>
      </c>
      <c r="GR25" s="27">
        <v>625.90876060996686</v>
      </c>
      <c r="GS25" s="27">
        <v>28.904361420107723</v>
      </c>
      <c r="GT25" s="27">
        <v>1.7500000074505809E-2</v>
      </c>
      <c r="GU25" s="27">
        <v>0.17140702045070272</v>
      </c>
      <c r="GV25" s="27">
        <v>-92.617446603825002</v>
      </c>
      <c r="GW25" s="27">
        <v>-3.1650853558555306E-2</v>
      </c>
      <c r="GX25" s="27">
        <v>12.638290497025501</v>
      </c>
      <c r="GY25" s="27">
        <v>-2.1087120777628288</v>
      </c>
      <c r="GZ25" s="27">
        <v>0.16419122340895353</v>
      </c>
      <c r="HA25" s="27">
        <v>0.2541912234089535</v>
      </c>
      <c r="HB25" s="27">
        <v>16.309955004709526</v>
      </c>
      <c r="HC25" s="27">
        <v>0.15574613893938463</v>
      </c>
      <c r="HD25" s="27">
        <v>0.15574613893938463</v>
      </c>
      <c r="HE25" s="27">
        <v>2.332387495807708</v>
      </c>
      <c r="HF25" s="27">
        <v>2.3323874958077081E-2</v>
      </c>
      <c r="HG25" s="27">
        <v>-0.11661937479038541</v>
      </c>
      <c r="HH25" s="27">
        <v>-0.10661937479038541</v>
      </c>
      <c r="HI25" s="27">
        <v>1.405432323119018E-2</v>
      </c>
      <c r="HJ25" s="27">
        <v>2.2159708857142855</v>
      </c>
      <c r="HK25" s="27">
        <v>8.4001114285714024E-3</v>
      </c>
      <c r="HL25" s="27">
        <v>0.12839813999999999</v>
      </c>
      <c r="HM25" s="27">
        <v>26.745673356498365</v>
      </c>
      <c r="HN25" s="27">
        <v>26.454647003655619</v>
      </c>
      <c r="HO25" s="27">
        <v>626.49876060996689</v>
      </c>
      <c r="HP25" s="27">
        <v>1298.0878050201518</v>
      </c>
      <c r="HQ25" s="27">
        <v>1307.0992425746019</v>
      </c>
      <c r="HR25" s="27">
        <v>645.37922606207383</v>
      </c>
      <c r="HS25" s="27">
        <v>647.37922606207383</v>
      </c>
      <c r="HT25" s="27">
        <v>664.05285167616614</v>
      </c>
      <c r="HU25" s="27">
        <v>667.5690017194446</v>
      </c>
      <c r="HV25" s="27">
        <v>623.32081219690451</v>
      </c>
      <c r="HW25" s="27">
        <v>3.0794103992659529</v>
      </c>
      <c r="HX25" s="27">
        <v>0.49997843836711531</v>
      </c>
      <c r="HY25" s="27">
        <v>-52.896029582816091</v>
      </c>
      <c r="HZ25" s="27">
        <v>621.54291502330614</v>
      </c>
      <c r="IA25" s="27">
        <v>603.20234747714846</v>
      </c>
      <c r="IB25" s="27">
        <v>10.323534033306506</v>
      </c>
      <c r="IC25" s="27">
        <v>10.600724283117019</v>
      </c>
      <c r="ID25" s="27">
        <v>106.62698870092997</v>
      </c>
      <c r="IE25" s="27">
        <v>634.04734503819998</v>
      </c>
      <c r="IF25" s="27">
        <v>104.30970283691352</v>
      </c>
      <c r="IG25" s="27">
        <v>0.23750999999999983</v>
      </c>
      <c r="IH25" s="27">
        <v>426.42250099831642</v>
      </c>
      <c r="II25" s="27">
        <v>-13.570914479376313</v>
      </c>
      <c r="IJ25" s="27">
        <v>379.03235259364476</v>
      </c>
      <c r="IK25" s="27">
        <v>17.582050240367892</v>
      </c>
      <c r="IL25" s="27">
        <v>395.04127236063215</v>
      </c>
      <c r="IM25" s="27">
        <v>379.03235259364476</v>
      </c>
      <c r="IN25" s="27">
        <v>-26.448014791408045</v>
      </c>
      <c r="IO25" s="27">
        <v>-24.448014791408045</v>
      </c>
      <c r="IP25" s="27">
        <v>381.50924961693778</v>
      </c>
      <c r="IQ25" s="27">
        <v>-2.4419514222733167</v>
      </c>
      <c r="IR25" s="27">
        <v>412.79948983319292</v>
      </c>
      <c r="IS25" s="27">
        <v>32.024999999999999</v>
      </c>
      <c r="IT25" s="27">
        <v>21.288927058101791</v>
      </c>
      <c r="IU25" s="27">
        <v>-9.1050225522949777</v>
      </c>
      <c r="IV25" s="27">
        <v>-9.0635017152031487</v>
      </c>
      <c r="IW25" s="27">
        <v>371.2286525674462</v>
      </c>
      <c r="IX25" s="27">
        <v>358.28982558650563</v>
      </c>
      <c r="IY25" s="27">
        <v>-3.9999464285714197</v>
      </c>
      <c r="IZ25" s="27">
        <v>-36.000926810258441</v>
      </c>
      <c r="JA25" s="27">
        <v>1.6255527157329883</v>
      </c>
      <c r="JB25" s="27">
        <v>5.0000000000000062</v>
      </c>
      <c r="JC25" s="27">
        <v>16.546019896748533</v>
      </c>
      <c r="JD25" s="27">
        <v>16.662970389571207</v>
      </c>
      <c r="JE25" s="27">
        <v>-5.2853342236116108</v>
      </c>
      <c r="JF25" s="27">
        <v>183.69668034177624</v>
      </c>
      <c r="JG25" s="27">
        <v>625.20680078991097</v>
      </c>
      <c r="JH25" s="27">
        <v>625.72686797821837</v>
      </c>
      <c r="JI25" s="27">
        <v>610.09057898528329</v>
      </c>
      <c r="JJ25" s="27">
        <v>611.26131071715361</v>
      </c>
      <c r="JK25" s="27">
        <v>577.72911976460466</v>
      </c>
      <c r="JL25" s="27">
        <v>619.86325960586771</v>
      </c>
      <c r="JM25" s="27">
        <v>3.1646657763883885</v>
      </c>
      <c r="JN25" s="27">
        <v>17.639065283813466</v>
      </c>
      <c r="JO25" s="27">
        <v>622.79506379204304</v>
      </c>
      <c r="JP25" s="27">
        <v>18.362470454265711</v>
      </c>
      <c r="JQ25" s="27">
        <v>18.362470454265711</v>
      </c>
      <c r="JR25" s="27">
        <v>631.78924707829856</v>
      </c>
      <c r="JS25" s="27">
        <v>2060.061041503961</v>
      </c>
      <c r="JT25" s="27">
        <v>1440.1436918925288</v>
      </c>
      <c r="JU25" s="27">
        <v>674.63517592771223</v>
      </c>
      <c r="JV25" s="27">
        <v>676.36176723154711</v>
      </c>
      <c r="JW25" s="27">
        <v>29.875022286520071</v>
      </c>
      <c r="JX25" s="27">
        <v>47.336023623785465</v>
      </c>
      <c r="JY25" s="27">
        <v>24.875022286520071</v>
      </c>
      <c r="JZ25" s="27">
        <v>-1.7500000000000018</v>
      </c>
      <c r="KA25" s="27">
        <v>45.619173026031589</v>
      </c>
      <c r="KB25" s="27">
        <v>-25.129311323547398</v>
      </c>
      <c r="KC25" s="27">
        <v>18.362358561932428</v>
      </c>
      <c r="KD25" s="27">
        <v>196.36039909666252</v>
      </c>
      <c r="KE25" s="27">
        <v>18.362358561932425</v>
      </c>
      <c r="KF25" s="27">
        <v>-201.53583797999795</v>
      </c>
      <c r="KG25" s="27">
        <v>69.372949140952116</v>
      </c>
      <c r="KH25" s="27">
        <v>48.00057142857144</v>
      </c>
      <c r="KI25" s="27">
        <v>1.6288718244918154</v>
      </c>
      <c r="KJ25" s="27">
        <v>1.6972597951449524</v>
      </c>
      <c r="KK25" s="27">
        <v>355.17879141436953</v>
      </c>
      <c r="KL25" s="27">
        <v>309.5139553578843</v>
      </c>
      <c r="KM25" s="27">
        <v>363.81493588928402</v>
      </c>
      <c r="KN25" s="27">
        <v>493.5690017194446</v>
      </c>
      <c r="KO25" s="27">
        <v>791.92852341793684</v>
      </c>
      <c r="KP25" s="27">
        <v>1427.4092037883545</v>
      </c>
      <c r="KQ25" s="27">
        <v>33.974242848151974</v>
      </c>
      <c r="KR25" s="27">
        <v>35.07840574071691</v>
      </c>
      <c r="KS25" s="27">
        <v>-5.2896029582816091</v>
      </c>
      <c r="KT25" s="27">
        <v>-7.4351724132500916</v>
      </c>
      <c r="KU25" s="27">
        <v>-7.4351724132500916</v>
      </c>
      <c r="KV25" s="27">
        <v>383.93842799210273</v>
      </c>
      <c r="KW25" s="27">
        <v>-5.2896029582816091</v>
      </c>
      <c r="KX25" s="27">
        <v>-4.8809884141717781</v>
      </c>
      <c r="KY25" s="27">
        <v>23.750999999999983</v>
      </c>
      <c r="KZ25" s="27">
        <v>13.367335084921532</v>
      </c>
      <c r="LA25" s="27">
        <v>354.36466701699106</v>
      </c>
      <c r="LB25" s="27">
        <v>371.81594580601637</v>
      </c>
      <c r="LC25" s="27">
        <v>10.249971428571431</v>
      </c>
      <c r="LD25" s="27">
        <v>-7.0263654322143276</v>
      </c>
      <c r="LE25" s="27">
        <v>-21.093264595507691</v>
      </c>
      <c r="LF25" s="27">
        <v>80.968512733811338</v>
      </c>
      <c r="LG25" s="27">
        <v>16.445735385845229</v>
      </c>
      <c r="LH25" s="27">
        <v>9.3655527157329885</v>
      </c>
      <c r="LI25" s="27">
        <v>16.046019896748533</v>
      </c>
      <c r="LJ25" s="27">
        <v>15.9523891829504</v>
      </c>
      <c r="LK25" s="27">
        <v>31.924999999999997</v>
      </c>
      <c r="LL25" s="27">
        <v>618.52311586534279</v>
      </c>
      <c r="LM25" s="27">
        <v>-0.45452592757750776</v>
      </c>
      <c r="LN25" s="27">
        <v>90.002317025646107</v>
      </c>
      <c r="LO25" s="27">
        <v>7.9276300825842139</v>
      </c>
      <c r="LP25" s="27">
        <v>7.9276300825842139</v>
      </c>
      <c r="LQ25" s="27">
        <v>32.224046374995446</v>
      </c>
      <c r="LR25" s="27">
        <v>-150.67818551199778</v>
      </c>
      <c r="LS25" s="27">
        <v>-4.9117596756068682</v>
      </c>
      <c r="LT25" s="27">
        <v>24.750999999999983</v>
      </c>
      <c r="LU25" s="27">
        <v>6.1187489644024105</v>
      </c>
      <c r="LV25" s="28">
        <v>9.7249216864803323</v>
      </c>
      <c r="LW25" s="28">
        <v>3.0846657763883885</v>
      </c>
      <c r="LX25" s="28">
        <v>10.871040678337264</v>
      </c>
      <c r="LY25" s="28">
        <v>4.0485527157329884</v>
      </c>
      <c r="LZ25" s="28">
        <v>1.0000000000000002</v>
      </c>
      <c r="MA25" s="28">
        <v>396.00740869741844</v>
      </c>
      <c r="MB25" s="28">
        <v>58.687064079806326</v>
      </c>
      <c r="MC25" s="28">
        <v>0.97309305078900465</v>
      </c>
      <c r="MD25" s="28">
        <v>464.32502616770461</v>
      </c>
      <c r="ME25" s="28">
        <v>82.330180609534423</v>
      </c>
      <c r="MF25" s="28">
        <v>80.968512733811338</v>
      </c>
      <c r="MG25" s="28">
        <v>6.0055527157329882</v>
      </c>
      <c r="MH25" s="28">
        <v>-28.930685687127227</v>
      </c>
      <c r="MI25" s="28">
        <v>82.828338556538199</v>
      </c>
      <c r="MJ25" s="28">
        <v>0.52500421277582765</v>
      </c>
      <c r="MK25" s="28">
        <v>71.399374862973573</v>
      </c>
      <c r="ML25" s="28">
        <v>74.331102618891833</v>
      </c>
      <c r="MM25" s="28">
        <v>75.318666796634034</v>
      </c>
      <c r="MN25" s="28">
        <v>587.72911976460466</v>
      </c>
      <c r="MO25" s="28">
        <v>635.78496896820866</v>
      </c>
      <c r="MP25" s="28">
        <v>12.959232580886615</v>
      </c>
      <c r="MQ25" s="28">
        <v>-1.0626873084872721</v>
      </c>
      <c r="MR25" s="28">
        <v>15.110617782407944</v>
      </c>
      <c r="MS25" s="28">
        <v>61.748811428571429</v>
      </c>
      <c r="MT25" s="28">
        <v>31.05796556875152</v>
      </c>
      <c r="MU25" s="28">
        <v>5.4733374686189579E-2</v>
      </c>
      <c r="MV25" s="28">
        <v>1.9562899535744962</v>
      </c>
      <c r="MW25" s="28">
        <v>36.000926810258441</v>
      </c>
      <c r="MX25" s="28">
        <v>2.2176711932186306</v>
      </c>
      <c r="MY25" s="28">
        <v>0.11500000208616247</v>
      </c>
      <c r="MZ25" s="28">
        <v>1.8856905007210458</v>
      </c>
      <c r="NA25" s="28">
        <v>1.4853018910770576E-2</v>
      </c>
      <c r="NB25" s="28">
        <v>64.657985953018041</v>
      </c>
      <c r="NC25" s="28">
        <v>53.537296025473957</v>
      </c>
      <c r="ND25" s="28">
        <v>0.74265094553852895</v>
      </c>
      <c r="NE25" s="28">
        <v>11.045113996352933</v>
      </c>
    </row>
    <row r="26" spans="1:369" x14ac:dyDescent="0.25">
      <c r="A26" s="1"/>
      <c r="B26" s="26">
        <v>46296</v>
      </c>
      <c r="C26" s="27">
        <v>24.782813670997438</v>
      </c>
      <c r="D26" s="27">
        <v>27.743350889187152</v>
      </c>
      <c r="E26" s="27">
        <v>46.60403906425271</v>
      </c>
      <c r="F26" s="27">
        <v>46.60403906425271</v>
      </c>
      <c r="G26" s="27">
        <v>26.364924303119</v>
      </c>
      <c r="H26" s="27">
        <v>15.87931485834007</v>
      </c>
      <c r="I26" s="27">
        <v>38.993712266547924</v>
      </c>
      <c r="J26" s="27">
        <v>167.59987027671892</v>
      </c>
      <c r="K26" s="27">
        <v>183.46334736860288</v>
      </c>
      <c r="L26" s="27">
        <v>25.454662576527326</v>
      </c>
      <c r="M26" s="27">
        <v>34.93960937282521</v>
      </c>
      <c r="N26" s="27">
        <v>26.175133575789317</v>
      </c>
      <c r="O26" s="27">
        <v>23.282302281400007</v>
      </c>
      <c r="P26" s="27">
        <v>23.282302281400007</v>
      </c>
      <c r="Q26" s="27">
        <v>2.1483038332219788</v>
      </c>
      <c r="R26" s="27">
        <v>2.2563740492281346</v>
      </c>
      <c r="S26" s="27">
        <v>2.5199999999999996</v>
      </c>
      <c r="T26" s="27">
        <v>2.7900000000000058</v>
      </c>
      <c r="U26" s="27">
        <v>-10.802278673734484</v>
      </c>
      <c r="V26" s="27">
        <v>-7.0786169540777548</v>
      </c>
      <c r="W26" s="27">
        <v>6.9042682615584897E-2</v>
      </c>
      <c r="X26" s="27">
        <v>1140.4934757875403</v>
      </c>
      <c r="Y26" s="27">
        <v>1.6861524384234527</v>
      </c>
      <c r="Z26" s="27">
        <v>1.6924320638345907</v>
      </c>
      <c r="AA26" s="27">
        <v>1.2148426577820139</v>
      </c>
      <c r="AB26" s="27">
        <v>1.2148426577820139</v>
      </c>
      <c r="AC26" s="27">
        <v>1.1298443207355238</v>
      </c>
      <c r="AD26" s="27">
        <v>1.1298443207355238</v>
      </c>
      <c r="AE26" s="27">
        <v>24.149337088808338</v>
      </c>
      <c r="AF26" s="27">
        <v>28.149337088808338</v>
      </c>
      <c r="AG26" s="27">
        <v>0.17013742352732564</v>
      </c>
      <c r="AH26" s="27">
        <v>-55.891869574045451</v>
      </c>
      <c r="AI26" s="27">
        <v>3.8196596910940301</v>
      </c>
      <c r="AJ26" s="27">
        <v>2.9824320638345907</v>
      </c>
      <c r="AK26" s="27">
        <v>54.709734835165889</v>
      </c>
      <c r="AL26" s="27">
        <v>1.7124320638345907</v>
      </c>
      <c r="AM26" s="27">
        <v>-1.4999428571428546E-2</v>
      </c>
      <c r="AN26" s="27">
        <v>-7.439032537939938E-2</v>
      </c>
      <c r="AO26" s="27">
        <v>-0.1116015723654723</v>
      </c>
      <c r="AP26" s="27">
        <v>-0.11158956243948114</v>
      </c>
      <c r="AQ26" s="27">
        <v>-1.0404840568175915</v>
      </c>
      <c r="AR26" s="27">
        <v>17.976487771428584</v>
      </c>
      <c r="AS26" s="27">
        <v>-0.17364632060283983</v>
      </c>
      <c r="AT26" s="27">
        <v>26.479600823074858</v>
      </c>
      <c r="AU26" s="27">
        <v>0.11500380714285714</v>
      </c>
      <c r="AV26" s="27">
        <v>-7.7502593312917437E-2</v>
      </c>
      <c r="AW26" s="27">
        <v>-2.2317253544238719E-2</v>
      </c>
      <c r="AX26" s="27">
        <v>0.17738066678329867</v>
      </c>
      <c r="AY26" s="27">
        <v>2.0326205481154425</v>
      </c>
      <c r="AZ26" s="27">
        <v>-10.724120065433077</v>
      </c>
      <c r="BA26" s="27">
        <v>1.9582140692924748</v>
      </c>
      <c r="BB26" s="27">
        <v>-0.18061283033948206</v>
      </c>
      <c r="BC26" s="27">
        <v>9.6301733049125886</v>
      </c>
      <c r="BD26" s="27">
        <v>70.237312659486975</v>
      </c>
      <c r="BE26" s="27">
        <v>446.00692133426514</v>
      </c>
      <c r="BF26" s="27">
        <v>-1.0404840568175915</v>
      </c>
      <c r="BG26" s="27">
        <v>3.9017104107682576</v>
      </c>
      <c r="BH26" s="27">
        <v>2.2393812505615749</v>
      </c>
      <c r="BI26" s="27">
        <v>14.495647078875999</v>
      </c>
      <c r="BJ26" s="27">
        <v>14.221668707569847</v>
      </c>
      <c r="BK26" s="27">
        <v>182.58937787884733</v>
      </c>
      <c r="BL26" s="27">
        <v>-0.21061283033948205</v>
      </c>
      <c r="BM26" s="27">
        <v>54.791838227613759</v>
      </c>
      <c r="BN26" s="27">
        <v>2.1355947360757734</v>
      </c>
      <c r="BO26" s="27">
        <v>-7.7498588483830386E-2</v>
      </c>
      <c r="BP26" s="27">
        <v>-1.9999428571428546E-2</v>
      </c>
      <c r="BQ26" s="27">
        <v>92.7467010351981</v>
      </c>
      <c r="BR26" s="27">
        <v>1.9394920514285714</v>
      </c>
      <c r="BS26" s="27">
        <v>8.2089541457827833E-2</v>
      </c>
      <c r="BT26" s="27">
        <v>-40.71359837341619</v>
      </c>
      <c r="BU26" s="27">
        <v>-4.1032530898842046</v>
      </c>
      <c r="BV26" s="27">
        <v>445.65692133426512</v>
      </c>
      <c r="BW26" s="27">
        <v>68.0977828004185</v>
      </c>
      <c r="BX26" s="27">
        <v>11.343225400110702</v>
      </c>
      <c r="BY26" s="27">
        <v>547.17277003601259</v>
      </c>
      <c r="BZ26" s="27">
        <v>18.623020664357515</v>
      </c>
      <c r="CA26" s="27">
        <v>358.29937148491308</v>
      </c>
      <c r="CB26" s="27">
        <v>-9.4058834030760377</v>
      </c>
      <c r="CC26" s="27">
        <v>-21.514021424021038</v>
      </c>
      <c r="CD26" s="27">
        <v>-11.550348761285562</v>
      </c>
      <c r="CE26" s="27">
        <v>-21.514021424021042</v>
      </c>
      <c r="CF26" s="27">
        <v>78.413928642178149</v>
      </c>
      <c r="CG26" s="27">
        <v>78.413928642178149</v>
      </c>
      <c r="CH26" s="27">
        <v>79.11480213198395</v>
      </c>
      <c r="CI26" s="27">
        <v>346.06930276299113</v>
      </c>
      <c r="CJ26" s="27">
        <v>78.413928642178149</v>
      </c>
      <c r="CK26" s="27">
        <v>67.636806230606908</v>
      </c>
      <c r="CL26" s="27">
        <v>514.95394344307033</v>
      </c>
      <c r="CM26" s="27">
        <v>469.95394344307033</v>
      </c>
      <c r="CN26" s="27">
        <v>18.112500000000001</v>
      </c>
      <c r="CO26" s="27">
        <v>-10.357129166797325</v>
      </c>
      <c r="CP26" s="27">
        <v>367.02573584536958</v>
      </c>
      <c r="CQ26" s="27">
        <v>7.5002087447451045</v>
      </c>
      <c r="CR26" s="27">
        <v>421.01629131993155</v>
      </c>
      <c r="CS26" s="27">
        <v>5.2501461213216185</v>
      </c>
      <c r="CT26" s="27">
        <v>10.660132065967312</v>
      </c>
      <c r="CU26" s="27">
        <v>626.97996054546184</v>
      </c>
      <c r="CV26" s="27">
        <v>20.519530206195764</v>
      </c>
      <c r="CW26" s="27">
        <v>606.06913026374707</v>
      </c>
      <c r="CX26" s="27">
        <v>-1.9999428571428546E-2</v>
      </c>
      <c r="CY26" s="27">
        <v>1.6218211754290568</v>
      </c>
      <c r="CZ26" s="27">
        <v>2.6249850000001341E-2</v>
      </c>
      <c r="DA26" s="27">
        <v>1.6024320638345906</v>
      </c>
      <c r="DB26" s="27">
        <v>2.2505975954257904</v>
      </c>
      <c r="DC26" s="27">
        <v>2.6499999999999986</v>
      </c>
      <c r="DD26" s="27">
        <v>2.2299999999999893</v>
      </c>
      <c r="DE26" s="27">
        <v>2.0355947360757733</v>
      </c>
      <c r="DF26" s="27">
        <v>2.6249849999999068E-2</v>
      </c>
      <c r="DG26" s="27">
        <v>2.2299999999999791</v>
      </c>
      <c r="DH26" s="27">
        <v>2.5499999999999829</v>
      </c>
      <c r="DI26" s="27">
        <v>36.17606100743793</v>
      </c>
      <c r="DJ26" s="27">
        <v>36.793610482025997</v>
      </c>
      <c r="DK26" s="27">
        <v>367.93610482025991</v>
      </c>
      <c r="DL26" s="27">
        <v>213.37572350552014</v>
      </c>
      <c r="DM26" s="27">
        <v>36.663174740672012</v>
      </c>
      <c r="DN26" s="27">
        <v>601.60902482374593</v>
      </c>
      <c r="DO26" s="27">
        <v>-13.649999999999986</v>
      </c>
      <c r="DP26" s="27">
        <v>376.74439325996462</v>
      </c>
      <c r="DQ26" s="27">
        <v>350.1347194625385</v>
      </c>
      <c r="DR26" s="27">
        <v>561.55790152480597</v>
      </c>
      <c r="DS26" s="27">
        <v>632.51499309470432</v>
      </c>
      <c r="DT26" s="27">
        <v>626.97996054546184</v>
      </c>
      <c r="DU26" s="27">
        <v>625.03432509388279</v>
      </c>
      <c r="DV26" s="27">
        <v>667.49681009274332</v>
      </c>
      <c r="DW26" s="27">
        <v>8.2398004115374288</v>
      </c>
      <c r="DX26" s="27">
        <v>7.9996714285714345</v>
      </c>
      <c r="DY26" s="27">
        <v>19.355471178545887</v>
      </c>
      <c r="DZ26" s="27">
        <v>1.5000070097956837</v>
      </c>
      <c r="EA26" s="27">
        <v>683.49681009274332</v>
      </c>
      <c r="EB26" s="27">
        <v>23.479600823074858</v>
      </c>
      <c r="EC26" s="27">
        <v>20.622333537903415</v>
      </c>
      <c r="ED26" s="27">
        <v>9.8793148583400701</v>
      </c>
      <c r="EE26" s="27">
        <v>-38.50092290535175</v>
      </c>
      <c r="EF26" s="27">
        <v>-1.6625972104347282</v>
      </c>
      <c r="EG26" s="27">
        <v>17.147899754245401</v>
      </c>
      <c r="EH26" s="27">
        <v>6.46897263753758</v>
      </c>
      <c r="EI26" s="27">
        <v>6.3265906169122239</v>
      </c>
      <c r="EJ26" s="27">
        <v>-77.0018458107035</v>
      </c>
      <c r="EK26" s="27">
        <v>12.499982142857144</v>
      </c>
      <c r="EL26" s="27">
        <v>23.316438825415563</v>
      </c>
      <c r="EM26" s="27">
        <v>-6.0281099144688159</v>
      </c>
      <c r="EN26" s="27">
        <v>396.94066880929103</v>
      </c>
      <c r="EO26" s="27">
        <v>2.8929107363740507</v>
      </c>
      <c r="EP26" s="27">
        <v>588.6146182544511</v>
      </c>
      <c r="EQ26" s="27">
        <v>589.76813363654196</v>
      </c>
      <c r="ER26" s="27">
        <v>2.2693350350936483</v>
      </c>
      <c r="ES26" s="27">
        <v>581.62918653290751</v>
      </c>
      <c r="ET26" s="27">
        <v>19.975561216576207</v>
      </c>
      <c r="EU26" s="27">
        <v>650.42729063758213</v>
      </c>
      <c r="EV26" s="27">
        <v>650.42729063758213</v>
      </c>
      <c r="EW26" s="27">
        <v>10.417936559027686</v>
      </c>
      <c r="EX26" s="27">
        <v>-6.1381057162167494</v>
      </c>
      <c r="EY26" s="27">
        <v>527.56478144329799</v>
      </c>
      <c r="EZ26" s="27">
        <v>-5.9840591242744825</v>
      </c>
      <c r="FA26" s="27">
        <v>494.89075717678963</v>
      </c>
      <c r="FB26" s="27">
        <v>570.82459039994774</v>
      </c>
      <c r="FC26" s="27">
        <v>-16.077502593312918</v>
      </c>
      <c r="FD26" s="27">
        <v>-85.0018458107035</v>
      </c>
      <c r="FE26" s="27">
        <v>9909.6948678249792</v>
      </c>
      <c r="FF26" s="27">
        <v>149.18672786193497</v>
      </c>
      <c r="FG26" s="27">
        <v>9.4934857120379927</v>
      </c>
      <c r="FH26" s="27">
        <v>713.18537825927729</v>
      </c>
      <c r="FI26" s="27">
        <v>15.25</v>
      </c>
      <c r="FJ26" s="27">
        <v>10.499867380952381</v>
      </c>
      <c r="FK26" s="27">
        <v>16.37931485834007</v>
      </c>
      <c r="FL26" s="27">
        <v>4.600007009795684</v>
      </c>
      <c r="FM26" s="27">
        <v>-3.3402982416611136</v>
      </c>
      <c r="FN26" s="27">
        <v>61.915140634437961</v>
      </c>
      <c r="FO26" s="27">
        <v>7.3807795300099022</v>
      </c>
      <c r="FP26" s="27">
        <v>3.6000070097956836</v>
      </c>
      <c r="FQ26" s="27">
        <v>59.923592998267097</v>
      </c>
      <c r="FR26" s="27">
        <v>4.7500000000000009</v>
      </c>
      <c r="FS26" s="27">
        <v>1.7500000000000026E-2</v>
      </c>
      <c r="FT26" s="27">
        <v>-0.14013742352732564</v>
      </c>
      <c r="FU26" s="27">
        <v>1.8024320638345908</v>
      </c>
      <c r="FV26" s="27">
        <v>2.1325000000000003</v>
      </c>
      <c r="FW26" s="27">
        <v>1.1247645327058313</v>
      </c>
      <c r="FX26" s="27">
        <v>-13.649999999999986</v>
      </c>
      <c r="FY26" s="27">
        <v>1.8524320638345908</v>
      </c>
      <c r="FZ26" s="27">
        <v>-1.9999428571428536E-2</v>
      </c>
      <c r="GA26" s="27">
        <v>2.1535067890731185</v>
      </c>
      <c r="GB26" s="27">
        <v>-3.7098680414079239</v>
      </c>
      <c r="GC26" s="27">
        <v>25.326330363378407</v>
      </c>
      <c r="GD26" s="27">
        <v>45.657997082220952</v>
      </c>
      <c r="GE26" s="27">
        <v>0.17399206571428574</v>
      </c>
      <c r="GF26" s="27">
        <v>458.93468500419732</v>
      </c>
      <c r="GG26" s="27">
        <v>61.745962185146205</v>
      </c>
      <c r="GH26" s="27">
        <v>458.53468500419734</v>
      </c>
      <c r="GI26" s="27">
        <v>2.5250010587573066</v>
      </c>
      <c r="GJ26" s="27">
        <v>25.326162917988761</v>
      </c>
      <c r="GK26" s="27">
        <v>7.6414622221990527</v>
      </c>
      <c r="GL26" s="27">
        <v>0.27783827214076628</v>
      </c>
      <c r="GM26" s="27">
        <v>-1.6631027405772117E-2</v>
      </c>
      <c r="GN26" s="27">
        <v>1.7650519451535633</v>
      </c>
      <c r="GO26" s="27">
        <v>354.97201354341615</v>
      </c>
      <c r="GP26" s="27">
        <v>4.7500000000000009</v>
      </c>
      <c r="GQ26" s="27">
        <v>0.37440647882296751</v>
      </c>
      <c r="GR26" s="27">
        <v>625.94261058282791</v>
      </c>
      <c r="GS26" s="27">
        <v>28.912746830745764</v>
      </c>
      <c r="GT26" s="27">
        <v>1.7500000074505809E-2</v>
      </c>
      <c r="GU26" s="27">
        <v>0.17399206472166948</v>
      </c>
      <c r="GV26" s="27">
        <v>-85.0018458107035</v>
      </c>
      <c r="GW26" s="27">
        <v>0.22891220142349647</v>
      </c>
      <c r="GX26" s="27">
        <v>11.182998223874653</v>
      </c>
      <c r="GY26" s="27">
        <v>3.2137631193856109</v>
      </c>
      <c r="GZ26" s="27">
        <v>0.30107472523852774</v>
      </c>
      <c r="HA26" s="27">
        <v>0.39107472523852771</v>
      </c>
      <c r="HB26" s="27">
        <v>14.823748797304479</v>
      </c>
      <c r="HC26" s="27">
        <v>0.15574613893938463</v>
      </c>
      <c r="HD26" s="27">
        <v>0.15574613893938463</v>
      </c>
      <c r="HE26" s="27">
        <v>2.3326205481154423</v>
      </c>
      <c r="HF26" s="27">
        <v>2.3326205481154424E-2</v>
      </c>
      <c r="HG26" s="27">
        <v>-0.11663102740577212</v>
      </c>
      <c r="HH26" s="27">
        <v>-0.10663102740577213</v>
      </c>
      <c r="HI26" s="27">
        <v>1.9042682615584894E-2</v>
      </c>
      <c r="HJ26" s="27">
        <v>2.2040404342857145</v>
      </c>
      <c r="HK26" s="27">
        <v>-3.5998371428571318E-3</v>
      </c>
      <c r="HL26" s="27">
        <v>0.11640062571428571</v>
      </c>
      <c r="HM26" s="27">
        <v>26.728986365603969</v>
      </c>
      <c r="HN26" s="27">
        <v>26.467177087026112</v>
      </c>
      <c r="HO26" s="27">
        <v>626.53261058282794</v>
      </c>
      <c r="HP26" s="27">
        <v>1297.1790526814038</v>
      </c>
      <c r="HQ26" s="27">
        <v>1306.1530678870463</v>
      </c>
      <c r="HR26" s="27">
        <v>645.37922606207383</v>
      </c>
      <c r="HS26" s="27">
        <v>647.37922606207383</v>
      </c>
      <c r="HT26" s="27">
        <v>663.972587044183</v>
      </c>
      <c r="HU26" s="27">
        <v>667.48831208742047</v>
      </c>
      <c r="HV26" s="27">
        <v>623.49681009274332</v>
      </c>
      <c r="HW26" s="27">
        <v>1.537515001139468</v>
      </c>
      <c r="HX26" s="27">
        <v>1.5000070097956835</v>
      </c>
      <c r="HY26" s="27">
        <v>-59.891869574045451</v>
      </c>
      <c r="HZ26" s="27">
        <v>591.32731407171957</v>
      </c>
      <c r="IA26" s="27">
        <v>589.76257031931266</v>
      </c>
      <c r="IB26" s="27">
        <v>6.7386472726528428</v>
      </c>
      <c r="IC26" s="27">
        <v>7.021928858418633</v>
      </c>
      <c r="ID26" s="27">
        <v>76.969075929850376</v>
      </c>
      <c r="IE26" s="27">
        <v>601.60902482374615</v>
      </c>
      <c r="IF26" s="27">
        <v>74.626927930815995</v>
      </c>
      <c r="IG26" s="27">
        <v>0.23499942857142841</v>
      </c>
      <c r="IH26" s="27">
        <v>424.95105250526711</v>
      </c>
      <c r="II26" s="27">
        <v>-13.572808410923017</v>
      </c>
      <c r="IJ26" s="27">
        <v>376.74439325996462</v>
      </c>
      <c r="IK26" s="27">
        <v>17.591724235931842</v>
      </c>
      <c r="IL26" s="27">
        <v>392.73275808940872</v>
      </c>
      <c r="IM26" s="27">
        <v>376.74439325996462</v>
      </c>
      <c r="IN26" s="27">
        <v>-29.945934787022725</v>
      </c>
      <c r="IO26" s="27">
        <v>-27.945934787022725</v>
      </c>
      <c r="IP26" s="27">
        <v>379.20656424229207</v>
      </c>
      <c r="IQ26" s="27">
        <v>-2.4432950327683098</v>
      </c>
      <c r="IR26" s="27">
        <v>410.51347722021404</v>
      </c>
      <c r="IS26" s="27">
        <v>32.024999999999999</v>
      </c>
      <c r="IT26" s="27">
        <v>23.316438825415585</v>
      </c>
      <c r="IU26" s="27">
        <v>-9.7630713006246861</v>
      </c>
      <c r="IV26" s="27">
        <v>-9.7215504635328571</v>
      </c>
      <c r="IW26" s="27">
        <v>367.02573584536958</v>
      </c>
      <c r="IX26" s="27">
        <v>354.0489248772293</v>
      </c>
      <c r="IY26" s="27">
        <v>-3.9999464285714197</v>
      </c>
      <c r="IZ26" s="27">
        <v>-37.09868041407924</v>
      </c>
      <c r="JA26" s="27">
        <v>1.6271576177524345</v>
      </c>
      <c r="JB26" s="27">
        <v>5.0000000000000062</v>
      </c>
      <c r="JC26" s="27">
        <v>16.479600823074858</v>
      </c>
      <c r="JD26" s="27">
        <v>17.366713015006866</v>
      </c>
      <c r="JE26" s="27">
        <v>-5.2841114196415386</v>
      </c>
      <c r="JF26" s="27">
        <v>193.24854859659163</v>
      </c>
      <c r="JG26" s="27">
        <v>624.43606273536307</v>
      </c>
      <c r="JH26" s="27">
        <v>624.96459609890803</v>
      </c>
      <c r="JI26" s="27">
        <v>609.28632924335307</v>
      </c>
      <c r="JJ26" s="27">
        <v>610.38513666792198</v>
      </c>
      <c r="JK26" s="27">
        <v>547.76813363654196</v>
      </c>
      <c r="JL26" s="27">
        <v>619.10813088118653</v>
      </c>
      <c r="JM26" s="27">
        <v>3.1658885803584602</v>
      </c>
      <c r="JN26" s="27">
        <v>18.622333537903415</v>
      </c>
      <c r="JO26" s="27">
        <v>622.03636349004728</v>
      </c>
      <c r="JP26" s="27">
        <v>19.14945377665105</v>
      </c>
      <c r="JQ26" s="27">
        <v>19.14945377665105</v>
      </c>
      <c r="JR26" s="27">
        <v>599.39968420581215</v>
      </c>
      <c r="JS26" s="27">
        <v>2059.2513360347698</v>
      </c>
      <c r="JT26" s="27">
        <v>1440.1554980244464</v>
      </c>
      <c r="JU26" s="27">
        <v>673.88301604437652</v>
      </c>
      <c r="JV26" s="27">
        <v>675.60768234821148</v>
      </c>
      <c r="JW26" s="27">
        <v>29.623020664357515</v>
      </c>
      <c r="JX26" s="27">
        <v>47.334803424024962</v>
      </c>
      <c r="JY26" s="27">
        <v>24.623020664357515</v>
      </c>
      <c r="JZ26" s="27">
        <v>-1.7500000000000018</v>
      </c>
      <c r="KA26" s="27">
        <v>45.617997082220953</v>
      </c>
      <c r="KB26" s="27">
        <v>-25.499627036285435</v>
      </c>
      <c r="KC26" s="27">
        <v>19.149337088808338</v>
      </c>
      <c r="KD26" s="27">
        <v>206.51079118275325</v>
      </c>
      <c r="KE26" s="27">
        <v>19.149337088808338</v>
      </c>
      <c r="KF26" s="27">
        <v>-202.23044697352819</v>
      </c>
      <c r="KG26" s="27">
        <v>72.205548820313282</v>
      </c>
      <c r="KH26" s="27">
        <v>48.749685714285725</v>
      </c>
      <c r="KI26" s="27">
        <v>1.4110743433045803</v>
      </c>
      <c r="KJ26" s="27">
        <v>1.4830706232660475</v>
      </c>
      <c r="KK26" s="27">
        <v>355.07201354341618</v>
      </c>
      <c r="KL26" s="27">
        <v>300.36157951160192</v>
      </c>
      <c r="KM26" s="27">
        <v>359.35769866280464</v>
      </c>
      <c r="KN26" s="27">
        <v>494.48831208742047</v>
      </c>
      <c r="KO26" s="27">
        <v>791.95949436633066</v>
      </c>
      <c r="KP26" s="27">
        <v>1426.607175702969</v>
      </c>
      <c r="KQ26" s="27">
        <v>37.973942848151971</v>
      </c>
      <c r="KR26" s="27">
        <v>39.208095990716906</v>
      </c>
      <c r="KS26" s="27">
        <v>-5.9891869574045451</v>
      </c>
      <c r="KT26" s="27">
        <v>-8.1333516551238638</v>
      </c>
      <c r="KU26" s="27">
        <v>-8.1333516551238638</v>
      </c>
      <c r="KV26" s="27">
        <v>379.45994425337318</v>
      </c>
      <c r="KW26" s="27">
        <v>-5.9891869574045451</v>
      </c>
      <c r="KX26" s="27">
        <v>-5.5806942464741578</v>
      </c>
      <c r="KY26" s="27">
        <v>23.499942857142841</v>
      </c>
      <c r="KZ26" s="27">
        <v>13.391181128108357</v>
      </c>
      <c r="LA26" s="27">
        <v>350.1347194625385</v>
      </c>
      <c r="LB26" s="27">
        <v>367.31920420190619</v>
      </c>
      <c r="LC26" s="27">
        <v>10.000028571428574</v>
      </c>
      <c r="LD26" s="27">
        <v>-7.7245447134000038</v>
      </c>
      <c r="LE26" s="27">
        <v>-21.158231384913133</v>
      </c>
      <c r="LF26" s="27">
        <v>80.885495876119165</v>
      </c>
      <c r="LG26" s="27">
        <v>16.37931485834007</v>
      </c>
      <c r="LH26" s="27">
        <v>9.3671576177524347</v>
      </c>
      <c r="LI26" s="27">
        <v>15.979600823074858</v>
      </c>
      <c r="LJ26" s="27">
        <v>15.985129950595663</v>
      </c>
      <c r="LK26" s="27">
        <v>31.924999999999997</v>
      </c>
      <c r="LL26" s="27">
        <v>588.6146182544511</v>
      </c>
      <c r="LM26" s="27">
        <v>-0.3545631413250655</v>
      </c>
      <c r="LN26" s="27">
        <v>92.7467010351981</v>
      </c>
      <c r="LO26" s="27">
        <v>7.686664637208664</v>
      </c>
      <c r="LP26" s="27">
        <v>7.686664637208664</v>
      </c>
      <c r="LQ26" s="27">
        <v>31.975940792846046</v>
      </c>
      <c r="LR26" s="27">
        <v>-151.8304304600307</v>
      </c>
      <c r="LS26" s="27">
        <v>-1.5759370643681139</v>
      </c>
      <c r="LT26" s="27">
        <v>24.499942857142841</v>
      </c>
      <c r="LU26" s="27">
        <v>5.7733758796167125</v>
      </c>
      <c r="LV26" s="28">
        <v>9.3385078548765836</v>
      </c>
      <c r="LW26" s="28">
        <v>3.0858885803584601</v>
      </c>
      <c r="LX26" s="28">
        <v>10.483738899411073</v>
      </c>
      <c r="LY26" s="28">
        <v>4.0501576177524345</v>
      </c>
      <c r="LZ26" s="28">
        <v>1.0000000000000002</v>
      </c>
      <c r="MA26" s="28">
        <v>390.06930276299113</v>
      </c>
      <c r="MB26" s="28">
        <v>58.631267868432992</v>
      </c>
      <c r="MC26" s="28">
        <v>0.97310102809362398</v>
      </c>
      <c r="MD26" s="28">
        <v>462.53758010367204</v>
      </c>
      <c r="ME26" s="28">
        <v>82.250157575758465</v>
      </c>
      <c r="MF26" s="28">
        <v>80.885495876119165</v>
      </c>
      <c r="MG26" s="28">
        <v>6.0071576177524344</v>
      </c>
      <c r="MH26" s="28">
        <v>-28.717262595992683</v>
      </c>
      <c r="MI26" s="28">
        <v>82.855442402989738</v>
      </c>
      <c r="MJ26" s="28">
        <v>0.63001666533127565</v>
      </c>
      <c r="MK26" s="28">
        <v>71.050108956171158</v>
      </c>
      <c r="ML26" s="28">
        <v>73.644055964586912</v>
      </c>
      <c r="MM26" s="28">
        <v>74.622527149088256</v>
      </c>
      <c r="MN26" s="28">
        <v>557.76813363654196</v>
      </c>
      <c r="MO26" s="28">
        <v>634.50154537053936</v>
      </c>
      <c r="MP26" s="28">
        <v>12.467141851306293</v>
      </c>
      <c r="MQ26" s="28">
        <v>-1.077544684844185</v>
      </c>
      <c r="MR26" s="28">
        <v>15.299018377181735</v>
      </c>
      <c r="MS26" s="28">
        <v>62.150845714285708</v>
      </c>
      <c r="MT26" s="28">
        <v>31.733310434558852</v>
      </c>
      <c r="MU26" s="28">
        <v>3.7677908570113411E-2</v>
      </c>
      <c r="MV26" s="28">
        <v>1.8224320638345908</v>
      </c>
      <c r="MW26" s="28">
        <v>37.09868041407924</v>
      </c>
      <c r="MX26" s="28">
        <v>2.2055947360757733</v>
      </c>
      <c r="MY26" s="28">
        <v>0.11500000208616247</v>
      </c>
      <c r="MZ26" s="28">
        <v>1.8782140692924747</v>
      </c>
      <c r="NA26" s="28">
        <v>1.4879515271350369E-2</v>
      </c>
      <c r="NB26" s="28">
        <v>64.992049747561992</v>
      </c>
      <c r="NC26" s="28">
        <v>53.739463616802425</v>
      </c>
      <c r="ND26" s="28">
        <v>0.7439757635675186</v>
      </c>
      <c r="NE26" s="28">
        <v>11.02614172687832</v>
      </c>
    </row>
    <row r="27" spans="1:369" x14ac:dyDescent="0.25">
      <c r="A27" s="1"/>
      <c r="B27" s="26">
        <v>46327</v>
      </c>
      <c r="C27" s="27">
        <v>24.791489192820791</v>
      </c>
      <c r="D27" s="27">
        <v>27.701101932172826</v>
      </c>
      <c r="E27" s="27">
        <v>45.629694786129889</v>
      </c>
      <c r="F27" s="27">
        <v>45.629694786129889</v>
      </c>
      <c r="G27" s="27">
        <v>26.332918574026607</v>
      </c>
      <c r="H27" s="27">
        <v>15.825680305126081</v>
      </c>
      <c r="I27" s="27">
        <v>38.991310735359519</v>
      </c>
      <c r="J27" s="27">
        <v>167.14454850349719</v>
      </c>
      <c r="K27" s="27">
        <v>181.82344992255685</v>
      </c>
      <c r="L27" s="27">
        <v>25.434480414489652</v>
      </c>
      <c r="M27" s="27">
        <v>34.936353777022958</v>
      </c>
      <c r="N27" s="27">
        <v>26.041485458201024</v>
      </c>
      <c r="O27" s="27">
        <v>23.3548070763613</v>
      </c>
      <c r="P27" s="27">
        <v>23.3548070763613</v>
      </c>
      <c r="Q27" s="27">
        <v>2.1479391596063064</v>
      </c>
      <c r="R27" s="27">
        <v>2.2562593495423529</v>
      </c>
      <c r="S27" s="27">
        <v>2.5200299999999918</v>
      </c>
      <c r="T27" s="27">
        <v>2.7899927999999989</v>
      </c>
      <c r="U27" s="27">
        <v>-11.001867956221757</v>
      </c>
      <c r="V27" s="27">
        <v>-7.3107131510175769</v>
      </c>
      <c r="W27" s="27">
        <v>-1.1028736552877158E-2</v>
      </c>
      <c r="X27" s="27">
        <v>1140.4757939297474</v>
      </c>
      <c r="Y27" s="27">
        <v>1.6648018793733592</v>
      </c>
      <c r="Z27" s="27">
        <v>1.6594941695342111</v>
      </c>
      <c r="AA27" s="27">
        <v>1.2148426577820139</v>
      </c>
      <c r="AB27" s="27">
        <v>1.2148426577820139</v>
      </c>
      <c r="AC27" s="27">
        <v>1.1298443207355235</v>
      </c>
      <c r="AD27" s="27">
        <v>1.1298443207355235</v>
      </c>
      <c r="AE27" s="27">
        <v>24.014138477245634</v>
      </c>
      <c r="AF27" s="27">
        <v>28.014138477245634</v>
      </c>
      <c r="AG27" s="27">
        <v>0.16896767172598426</v>
      </c>
      <c r="AH27" s="27">
        <v>-58.946263233269939</v>
      </c>
      <c r="AI27" s="27">
        <v>3.8079769610324141</v>
      </c>
      <c r="AJ27" s="27">
        <v>2.9494941695342112</v>
      </c>
      <c r="AK27" s="27">
        <v>54.461558775224354</v>
      </c>
      <c r="AL27" s="27">
        <v>1.6794941695342112</v>
      </c>
      <c r="AM27" s="27">
        <v>-7.4999999999999997E-2</v>
      </c>
      <c r="AN27" s="27">
        <v>-2.0912830631216083E-2</v>
      </c>
      <c r="AO27" s="27">
        <v>-0.14150394722829474</v>
      </c>
      <c r="AP27" s="27">
        <v>-0.14150394808602024</v>
      </c>
      <c r="AQ27" s="27">
        <v>-0.92508216876572646</v>
      </c>
      <c r="AR27" s="27">
        <v>17.783215200000019</v>
      </c>
      <c r="AS27" s="27">
        <v>-0.17590290863088265</v>
      </c>
      <c r="AT27" s="27">
        <v>26.420137856206793</v>
      </c>
      <c r="AU27" s="27">
        <v>0.10249662500000012</v>
      </c>
      <c r="AV27" s="27">
        <v>-8.1226008054363419E-2</v>
      </c>
      <c r="AW27" s="27">
        <v>-5.2130642121249016E-2</v>
      </c>
      <c r="AX27" s="27">
        <v>0.16495317821187117</v>
      </c>
      <c r="AY27" s="27">
        <v>2.0290420202833657</v>
      </c>
      <c r="AZ27" s="27">
        <v>-10.899290338470173</v>
      </c>
      <c r="BA27" s="27">
        <v>1.9524181264353313</v>
      </c>
      <c r="BB27" s="27">
        <v>-0.18300250225659137</v>
      </c>
      <c r="BC27" s="27">
        <v>9.8360286545297537</v>
      </c>
      <c r="BD27" s="27">
        <v>69.976238121652514</v>
      </c>
      <c r="BE27" s="27">
        <v>444.34911207249371</v>
      </c>
      <c r="BF27" s="27">
        <v>-0.92508216876572646</v>
      </c>
      <c r="BG27" s="27">
        <v>3.7059181381923429</v>
      </c>
      <c r="BH27" s="27">
        <v>2.225641313002495</v>
      </c>
      <c r="BI27" s="27">
        <v>14.354612102491823</v>
      </c>
      <c r="BJ27" s="27">
        <v>14.134403168323365</v>
      </c>
      <c r="BK27" s="27">
        <v>178.96326363261176</v>
      </c>
      <c r="BL27" s="27">
        <v>-0.21300250225659137</v>
      </c>
      <c r="BM27" s="27">
        <v>54.565372448566947</v>
      </c>
      <c r="BN27" s="27">
        <v>2.1173713046472025</v>
      </c>
      <c r="BO27" s="27">
        <v>-8.556419733003566E-2</v>
      </c>
      <c r="BP27" s="27">
        <v>-0.08</v>
      </c>
      <c r="BQ27" s="27">
        <v>93.503239022716429</v>
      </c>
      <c r="BR27" s="27">
        <v>1.9211770379999999</v>
      </c>
      <c r="BS27" s="27">
        <v>8.4884660060208048E-2</v>
      </c>
      <c r="BT27" s="27">
        <v>-34.309883135894111</v>
      </c>
      <c r="BU27" s="27">
        <v>-4.138312607976907</v>
      </c>
      <c r="BV27" s="27">
        <v>443.99911207249369</v>
      </c>
      <c r="BW27" s="27">
        <v>68.065166776025009</v>
      </c>
      <c r="BX27" s="27">
        <v>11.436507822192578</v>
      </c>
      <c r="BY27" s="27">
        <v>546.37911154717233</v>
      </c>
      <c r="BZ27" s="27">
        <v>18.369248905639417</v>
      </c>
      <c r="CA27" s="27">
        <v>356.04074089683314</v>
      </c>
      <c r="CB27" s="27">
        <v>-9.7106609552785343</v>
      </c>
      <c r="CC27" s="27">
        <v>-21.513999938964837</v>
      </c>
      <c r="CD27" s="27">
        <v>-11.854204034335925</v>
      </c>
      <c r="CE27" s="27">
        <v>-21.513999938964844</v>
      </c>
      <c r="CF27" s="27">
        <v>78.304554690456939</v>
      </c>
      <c r="CG27" s="27">
        <v>78.304554690456939</v>
      </c>
      <c r="CH27" s="27">
        <v>79.095911522174973</v>
      </c>
      <c r="CI27" s="27">
        <v>343.79496341527124</v>
      </c>
      <c r="CJ27" s="27">
        <v>78.304554690456939</v>
      </c>
      <c r="CK27" s="27">
        <v>67.386617065493624</v>
      </c>
      <c r="CL27" s="27">
        <v>514.17532168019807</v>
      </c>
      <c r="CM27" s="27">
        <v>469.17532168019807</v>
      </c>
      <c r="CN27" s="27">
        <v>18.112500000000001</v>
      </c>
      <c r="CO27" s="27">
        <v>-10.582647520441713</v>
      </c>
      <c r="CP27" s="27">
        <v>365.30677567800348</v>
      </c>
      <c r="CQ27" s="27">
        <v>7.5002087447452066</v>
      </c>
      <c r="CR27" s="27">
        <v>419.56449656449217</v>
      </c>
      <c r="CS27" s="27">
        <v>5.2501461213216443</v>
      </c>
      <c r="CT27" s="27">
        <v>10.898753061867358</v>
      </c>
      <c r="CU27" s="27">
        <v>624.73934787034864</v>
      </c>
      <c r="CV27" s="27">
        <v>20.391659111789568</v>
      </c>
      <c r="CW27" s="27">
        <v>603.87262030150589</v>
      </c>
      <c r="CX27" s="27">
        <v>-0.08</v>
      </c>
      <c r="CY27" s="27">
        <v>1.5868126489208629</v>
      </c>
      <c r="CZ27" s="27">
        <v>-5.775367499999972E-2</v>
      </c>
      <c r="DA27" s="27">
        <v>1.5694941695342111</v>
      </c>
      <c r="DB27" s="27">
        <v>2.2323930974257902</v>
      </c>
      <c r="DC27" s="27">
        <v>2.6500144000000065</v>
      </c>
      <c r="DD27" s="27">
        <v>2.2300511999999948</v>
      </c>
      <c r="DE27" s="27">
        <v>2.0173713046472024</v>
      </c>
      <c r="DF27" s="27">
        <v>-5.7753675000000226E-2</v>
      </c>
      <c r="DG27" s="27">
        <v>2.2300511999999864</v>
      </c>
      <c r="DH27" s="27">
        <v>2.5498763999999929</v>
      </c>
      <c r="DI27" s="27">
        <v>36.025681365906813</v>
      </c>
      <c r="DJ27" s="27">
        <v>36.640519927974772</v>
      </c>
      <c r="DK27" s="27">
        <v>366.40519927974776</v>
      </c>
      <c r="DL27" s="27">
        <v>212.16356522298804</v>
      </c>
      <c r="DM27" s="27">
        <v>36.514938601486783</v>
      </c>
      <c r="DN27" s="27">
        <v>590.18910839505395</v>
      </c>
      <c r="DO27" s="27">
        <v>-13.650062999999971</v>
      </c>
      <c r="DP27" s="27">
        <v>375.48515578151029</v>
      </c>
      <c r="DQ27" s="27">
        <v>348.43955431749589</v>
      </c>
      <c r="DR27" s="27">
        <v>561.57919306497183</v>
      </c>
      <c r="DS27" s="27">
        <v>630.3956969238202</v>
      </c>
      <c r="DT27" s="27">
        <v>624.73934787034864</v>
      </c>
      <c r="DU27" s="27">
        <v>622.80401032479313</v>
      </c>
      <c r="DV27" s="27">
        <v>665.41388856958497</v>
      </c>
      <c r="DW27" s="27">
        <v>8.2100689281033965</v>
      </c>
      <c r="DX27" s="27">
        <v>8.0000000000000195</v>
      </c>
      <c r="DY27" s="27">
        <v>19.221144110871684</v>
      </c>
      <c r="DZ27" s="27">
        <v>1.5000070097956835</v>
      </c>
      <c r="EA27" s="27">
        <v>681.41388856958497</v>
      </c>
      <c r="EB27" s="27">
        <v>23.420137856206793</v>
      </c>
      <c r="EC27" s="27">
        <v>20.495799741122891</v>
      </c>
      <c r="ED27" s="27">
        <v>9.825680305126081</v>
      </c>
      <c r="EE27" s="27">
        <v>-35.790009819755632</v>
      </c>
      <c r="EF27" s="27">
        <v>-0.59300641440925206</v>
      </c>
      <c r="EG27" s="27">
        <v>16.859216931667383</v>
      </c>
      <c r="EH27" s="27">
        <v>5.1986342912339367</v>
      </c>
      <c r="EI27" s="27">
        <v>5.0500122032350152</v>
      </c>
      <c r="EJ27" s="27">
        <v>-71.580019639511264</v>
      </c>
      <c r="EK27" s="27">
        <v>12.499999999999991</v>
      </c>
      <c r="EL27" s="27">
        <v>23.835614932909639</v>
      </c>
      <c r="EM27" s="27">
        <v>-6.1751362134452785</v>
      </c>
      <c r="EN27" s="27">
        <v>395.6690177244821</v>
      </c>
      <c r="EO27" s="27">
        <v>2.8939015601198097</v>
      </c>
      <c r="EP27" s="27">
        <v>577.67866435113342</v>
      </c>
      <c r="EQ27" s="27">
        <v>578.88979089783527</v>
      </c>
      <c r="ER27" s="27">
        <v>2.2688942125991902</v>
      </c>
      <c r="ES27" s="27">
        <v>570.65095124235506</v>
      </c>
      <c r="ET27" s="27">
        <v>19.76040471268308</v>
      </c>
      <c r="EU27" s="27">
        <v>646.55168854739418</v>
      </c>
      <c r="EV27" s="27">
        <v>646.55168854739418</v>
      </c>
      <c r="EW27" s="27">
        <v>10.655927026867875</v>
      </c>
      <c r="EX27" s="27">
        <v>-6.1442956372795754</v>
      </c>
      <c r="EY27" s="27">
        <v>527.04068967840476</v>
      </c>
      <c r="EZ27" s="27">
        <v>-5.9823670127496333</v>
      </c>
      <c r="FA27" s="27">
        <v>494.36885041401302</v>
      </c>
      <c r="FB27" s="27">
        <v>559.857738370795</v>
      </c>
      <c r="FC27" s="27">
        <v>-16.081226008054365</v>
      </c>
      <c r="FD27" s="27">
        <v>-79.580019639511264</v>
      </c>
      <c r="FE27" s="27">
        <v>9863.2829433060942</v>
      </c>
      <c r="FF27" s="27">
        <v>146.67518730550623</v>
      </c>
      <c r="FG27" s="27">
        <v>9.4935807120379945</v>
      </c>
      <c r="FH27" s="27">
        <v>712.72376276855471</v>
      </c>
      <c r="FI27" s="27">
        <v>15.25</v>
      </c>
      <c r="FJ27" s="27">
        <v>10.749683061148346</v>
      </c>
      <c r="FK27" s="27">
        <v>16.325680305126081</v>
      </c>
      <c r="FL27" s="27">
        <v>4.600007009795684</v>
      </c>
      <c r="FM27" s="27">
        <v>-3.4869053995010342</v>
      </c>
      <c r="FN27" s="27">
        <v>61.717811770719969</v>
      </c>
      <c r="FO27" s="27">
        <v>7.3777174246059483</v>
      </c>
      <c r="FP27" s="27">
        <v>3.6000070097956836</v>
      </c>
      <c r="FQ27" s="27">
        <v>59.664490502947885</v>
      </c>
      <c r="FR27" s="27">
        <v>4.7500000000000009</v>
      </c>
      <c r="FS27" s="27">
        <v>1.7500000000000002E-2</v>
      </c>
      <c r="FT27" s="27">
        <v>-0.13896767172598426</v>
      </c>
      <c r="FU27" s="27">
        <v>1.769494169534211</v>
      </c>
      <c r="FV27" s="27">
        <v>2.1324999999999994</v>
      </c>
      <c r="FW27" s="27">
        <v>1.1247645327058311</v>
      </c>
      <c r="FX27" s="27">
        <v>-13.650062999999971</v>
      </c>
      <c r="FY27" s="27">
        <v>1.8194941695342111</v>
      </c>
      <c r="FZ27" s="27">
        <v>-8.0000000000000418E-2</v>
      </c>
      <c r="GA27" s="27">
        <v>2.1537180636966844</v>
      </c>
      <c r="GB27" s="27">
        <v>-3.7401295609086573</v>
      </c>
      <c r="GC27" s="27">
        <v>25.239682099936161</v>
      </c>
      <c r="GD27" s="27">
        <v>45.656924453868655</v>
      </c>
      <c r="GE27" s="27">
        <v>0.17739598799999992</v>
      </c>
      <c r="GF27" s="27">
        <v>457.27913397454915</v>
      </c>
      <c r="GG27" s="27">
        <v>61.54676430319261</v>
      </c>
      <c r="GH27" s="27">
        <v>456.87913397454918</v>
      </c>
      <c r="GI27" s="27">
        <v>2.5195759385330709</v>
      </c>
      <c r="GJ27" s="27">
        <v>25.239838770198794</v>
      </c>
      <c r="GK27" s="27">
        <v>7.6636490588865627</v>
      </c>
      <c r="GL27" s="27">
        <v>9.7233794531858306E-2</v>
      </c>
      <c r="GM27" s="27">
        <v>-1.6452101014168274E-2</v>
      </c>
      <c r="GN27" s="27">
        <v>1.7653247017034908</v>
      </c>
      <c r="GO27" s="27">
        <v>354.55626360424441</v>
      </c>
      <c r="GP27" s="27">
        <v>4.7500000000000009</v>
      </c>
      <c r="GQ27" s="27">
        <v>0.37662389384803419</v>
      </c>
      <c r="GR27" s="27">
        <v>625.6639169778158</v>
      </c>
      <c r="GS27" s="27">
        <v>28.791328376230521</v>
      </c>
      <c r="GT27" s="27">
        <v>1.7500000074505764E-2</v>
      </c>
      <c r="GU27" s="27">
        <v>0.17739598931729794</v>
      </c>
      <c r="GV27" s="27">
        <v>-79.580019639511264</v>
      </c>
      <c r="GW27" s="27">
        <v>0.11337680507803508</v>
      </c>
      <c r="GX27" s="27">
        <v>10.25775743606413</v>
      </c>
      <c r="GY27" s="27">
        <v>4.3052248855696575</v>
      </c>
      <c r="GZ27" s="27">
        <v>0.33422389416247333</v>
      </c>
      <c r="HA27" s="27">
        <v>0.4242238941624733</v>
      </c>
      <c r="HB27" s="27">
        <v>13.831337357302049</v>
      </c>
      <c r="HC27" s="27">
        <v>0.15574613893938466</v>
      </c>
      <c r="HD27" s="27">
        <v>0.15574613893938466</v>
      </c>
      <c r="HE27" s="27">
        <v>2.3290420202833655</v>
      </c>
      <c r="HF27" s="27">
        <v>2.3290420202833655E-2</v>
      </c>
      <c r="HG27" s="27">
        <v>-0.11645210101416828</v>
      </c>
      <c r="HH27" s="27">
        <v>-0.10645210101416828</v>
      </c>
      <c r="HI27" s="27">
        <v>-6.1028736552877161E-2</v>
      </c>
      <c r="HJ27" s="27">
        <v>2.1857392149999999</v>
      </c>
      <c r="HK27" s="27">
        <v>-1.8598860000000113E-2</v>
      </c>
      <c r="HL27" s="27">
        <v>0.10140261</v>
      </c>
      <c r="HM27" s="27">
        <v>26.723305554775276</v>
      </c>
      <c r="HN27" s="27">
        <v>26.493496230713589</v>
      </c>
      <c r="HO27" s="27">
        <v>626.25391697781583</v>
      </c>
      <c r="HP27" s="27">
        <v>1295.0159189133269</v>
      </c>
      <c r="HQ27" s="27">
        <v>1303.9190440894872</v>
      </c>
      <c r="HR27" s="27">
        <v>645.37922606207383</v>
      </c>
      <c r="HS27" s="27">
        <v>647.37922606207383</v>
      </c>
      <c r="HT27" s="27">
        <v>663.9144931147755</v>
      </c>
      <c r="HU27" s="27">
        <v>667.42726821062092</v>
      </c>
      <c r="HV27" s="27">
        <v>621.41388856958497</v>
      </c>
      <c r="HW27" s="27">
        <v>1.3901217552081562</v>
      </c>
      <c r="HX27" s="27">
        <v>1.5000070097956835</v>
      </c>
      <c r="HY27" s="27">
        <v>-62.946263233269939</v>
      </c>
      <c r="HZ27" s="27">
        <v>580.38386885825628</v>
      </c>
      <c r="IA27" s="27">
        <v>588.46200515384521</v>
      </c>
      <c r="IB27" s="27">
        <v>5.4723822229271182</v>
      </c>
      <c r="IC27" s="27">
        <v>5.6683862756896044</v>
      </c>
      <c r="ID27" s="27">
        <v>66.505592531049487</v>
      </c>
      <c r="IE27" s="27">
        <v>590.18910839505395</v>
      </c>
      <c r="IF27" s="27">
        <v>64.14596707685179</v>
      </c>
      <c r="IG27" s="27">
        <v>0.22999999999999979</v>
      </c>
      <c r="IH27" s="27">
        <v>423.47674451911098</v>
      </c>
      <c r="II27" s="27">
        <v>-13.54958547017992</v>
      </c>
      <c r="IJ27" s="27">
        <v>375.48515578151029</v>
      </c>
      <c r="IK27" s="27">
        <v>17.613504982246788</v>
      </c>
      <c r="IL27" s="27">
        <v>391.44776761733328</v>
      </c>
      <c r="IM27" s="27">
        <v>375.48515578151029</v>
      </c>
      <c r="IN27" s="27">
        <v>-31.473131616634969</v>
      </c>
      <c r="IO27" s="27">
        <v>-29.473131616634969</v>
      </c>
      <c r="IP27" s="27">
        <v>377.95141603901516</v>
      </c>
      <c r="IQ27" s="27">
        <v>-2.446320136423163</v>
      </c>
      <c r="IR27" s="27">
        <v>409.21860319466202</v>
      </c>
      <c r="IS27" s="27">
        <v>32.023477210247023</v>
      </c>
      <c r="IT27" s="27">
        <v>23.835614932909706</v>
      </c>
      <c r="IU27" s="27">
        <v>-9.9879531400553496</v>
      </c>
      <c r="IV27" s="27">
        <v>-9.9464323029635207</v>
      </c>
      <c r="IW27" s="27">
        <v>365.30677567800348</v>
      </c>
      <c r="IX27" s="27">
        <v>352.33890126647185</v>
      </c>
      <c r="IY27" s="27">
        <v>-3.9999049999999476</v>
      </c>
      <c r="IZ27" s="27">
        <v>-37.401295609086574</v>
      </c>
      <c r="JA27" s="27">
        <v>1.6282663549661516</v>
      </c>
      <c r="JB27" s="27">
        <v>5.0001350000000357</v>
      </c>
      <c r="JC27" s="27">
        <v>16.420137856206793</v>
      </c>
      <c r="JD27" s="27">
        <v>17.222892473185311</v>
      </c>
      <c r="JE27" s="27">
        <v>-5.2831522748217807</v>
      </c>
      <c r="JF27" s="27">
        <v>193.66264575936736</v>
      </c>
      <c r="JG27" s="27">
        <v>622.33294702543697</v>
      </c>
      <c r="JH27" s="27">
        <v>622.82694528427066</v>
      </c>
      <c r="JI27" s="27">
        <v>607.23536794134782</v>
      </c>
      <c r="JJ27" s="27">
        <v>608.30319303226588</v>
      </c>
      <c r="JK27" s="27">
        <v>536.88979089783527</v>
      </c>
      <c r="JL27" s="27">
        <v>616.99290312834239</v>
      </c>
      <c r="JM27" s="27">
        <v>3.1668477251782186</v>
      </c>
      <c r="JN27" s="27">
        <v>18.495799741122891</v>
      </c>
      <c r="JO27" s="27">
        <v>619.93904991490581</v>
      </c>
      <c r="JP27" s="27">
        <v>19.01409716514965</v>
      </c>
      <c r="JQ27" s="27">
        <v>19.01409716514965</v>
      </c>
      <c r="JR27" s="27">
        <v>587.97338590459321</v>
      </c>
      <c r="JS27" s="27">
        <v>2057.2706246310518</v>
      </c>
      <c r="JT27" s="27">
        <v>1440.1182549172136</v>
      </c>
      <c r="JU27" s="27">
        <v>671.77261833206649</v>
      </c>
      <c r="JV27" s="27">
        <v>673.49873283108673</v>
      </c>
      <c r="JW27" s="27">
        <v>29.369248905639417</v>
      </c>
      <c r="JX27" s="27">
        <v>47.331128744823538</v>
      </c>
      <c r="JY27" s="27">
        <v>24.369248905639417</v>
      </c>
      <c r="JZ27" s="27">
        <v>-1.7500000000000218</v>
      </c>
      <c r="KA27" s="27">
        <v>45.616924453868656</v>
      </c>
      <c r="KB27" s="27">
        <v>-27.320540239105227</v>
      </c>
      <c r="KC27" s="27">
        <v>19.014138477245631</v>
      </c>
      <c r="KD27" s="27">
        <v>207.01684625910093</v>
      </c>
      <c r="KE27" s="27">
        <v>19.014138477245634</v>
      </c>
      <c r="KF27" s="27">
        <v>-201.63736314392085</v>
      </c>
      <c r="KG27" s="27">
        <v>72.51178407506336</v>
      </c>
      <c r="KH27" s="27">
        <v>48.499679999999998</v>
      </c>
      <c r="KI27" s="27">
        <v>1.2318803079838361</v>
      </c>
      <c r="KJ27" s="27">
        <v>1.3081398043765473</v>
      </c>
      <c r="KK27" s="27">
        <v>354.65626360424443</v>
      </c>
      <c r="KL27" s="27">
        <v>309.06770270290218</v>
      </c>
      <c r="KM27" s="27">
        <v>370.63248621805627</v>
      </c>
      <c r="KN27" s="27">
        <v>495.42726821062092</v>
      </c>
      <c r="KO27" s="27">
        <v>791.99623320353032</v>
      </c>
      <c r="KP27" s="27">
        <v>1424.6500185019891</v>
      </c>
      <c r="KQ27" s="27">
        <v>37.974322848151978</v>
      </c>
      <c r="KR27" s="27">
        <v>39.208488340716919</v>
      </c>
      <c r="KS27" s="27">
        <v>-6.2946263233269937</v>
      </c>
      <c r="KT27" s="27">
        <v>-8.4388238738240346</v>
      </c>
      <c r="KU27" s="27">
        <v>-8.4388238738240346</v>
      </c>
      <c r="KV27" s="27">
        <v>377.22356338897629</v>
      </c>
      <c r="KW27" s="27">
        <v>-6.2946263233269937</v>
      </c>
      <c r="KX27" s="27">
        <v>-5.8810375038060601</v>
      </c>
      <c r="KY27" s="27">
        <v>22.999999999999979</v>
      </c>
      <c r="KZ27" s="27">
        <v>13.405660624541349</v>
      </c>
      <c r="LA27" s="27">
        <v>348.43955431749589</v>
      </c>
      <c r="LB27" s="27">
        <v>365.05246711707099</v>
      </c>
      <c r="LC27" s="27">
        <v>9.5000000000000107</v>
      </c>
      <c r="LD27" s="27">
        <v>-8.0252303840928896</v>
      </c>
      <c r="LE27" s="27">
        <v>-20.38694301881225</v>
      </c>
      <c r="LF27" s="27">
        <v>80.780192651828031</v>
      </c>
      <c r="LG27" s="27">
        <v>16.325680305126081</v>
      </c>
      <c r="LH27" s="27">
        <v>9.3682663549661509</v>
      </c>
      <c r="LI27" s="27">
        <v>15.920137856206795</v>
      </c>
      <c r="LJ27" s="27">
        <v>16.019141285072045</v>
      </c>
      <c r="LK27" s="27">
        <v>31.923477210247022</v>
      </c>
      <c r="LL27" s="27">
        <v>577.67866435113342</v>
      </c>
      <c r="LM27" s="27">
        <v>-0.26446284011415055</v>
      </c>
      <c r="LN27" s="27">
        <v>93.503239022716429</v>
      </c>
      <c r="LO27" s="27">
        <v>7.6110837679096086</v>
      </c>
      <c r="LP27" s="27">
        <v>7.6110837679096086</v>
      </c>
      <c r="LQ27" s="27">
        <v>31.97871701837191</v>
      </c>
      <c r="LR27" s="27">
        <v>-152.51827727813719</v>
      </c>
      <c r="LS27" s="27">
        <v>-0.44007963916631831</v>
      </c>
      <c r="LT27" s="27">
        <v>23.999999999999979</v>
      </c>
      <c r="LU27" s="27">
        <v>5.5652629747332272</v>
      </c>
      <c r="LV27" s="28">
        <v>9.108986368805704</v>
      </c>
      <c r="LW27" s="28">
        <v>3.0868477251782185</v>
      </c>
      <c r="LX27" s="28">
        <v>10.254671036075147</v>
      </c>
      <c r="LY27" s="28">
        <v>4.0512663549661516</v>
      </c>
      <c r="LZ27" s="28">
        <v>1.0000000000000002</v>
      </c>
      <c r="MA27" s="28">
        <v>387.79496341527124</v>
      </c>
      <c r="MB27" s="28">
        <v>58.541213033746914</v>
      </c>
      <c r="MC27" s="28">
        <v>0.9730528749440569</v>
      </c>
      <c r="MD27" s="28">
        <v>461.00166434626323</v>
      </c>
      <c r="ME27" s="28">
        <v>82.144827659397706</v>
      </c>
      <c r="MF27" s="28">
        <v>80.780192651828017</v>
      </c>
      <c r="MG27" s="28">
        <v>6.0082663549661515</v>
      </c>
      <c r="MH27" s="28">
        <v>-27.332202401021405</v>
      </c>
      <c r="MI27" s="28">
        <v>82.834869832679075</v>
      </c>
      <c r="MJ27" s="28">
        <v>0.72448161904379704</v>
      </c>
      <c r="MK27" s="28">
        <v>70.802938456140168</v>
      </c>
      <c r="ML27" s="28">
        <v>73.328718981478289</v>
      </c>
      <c r="MM27" s="28">
        <v>74.31351584610168</v>
      </c>
      <c r="MN27" s="28">
        <v>546.88979089783527</v>
      </c>
      <c r="MO27" s="28">
        <v>632.3775562925357</v>
      </c>
      <c r="MP27" s="28">
        <v>12.466948587018793</v>
      </c>
      <c r="MQ27" s="28">
        <v>-1.0922743626843112</v>
      </c>
      <c r="MR27" s="28">
        <v>15.499910301006933</v>
      </c>
      <c r="MS27" s="28">
        <v>62.60246012345678</v>
      </c>
      <c r="MT27" s="28">
        <v>31.760384194966861</v>
      </c>
      <c r="MU27" s="28">
        <v>7.1993362613277587E-2</v>
      </c>
      <c r="MV27" s="28">
        <v>1.789494169534211</v>
      </c>
      <c r="MW27" s="28">
        <v>37.401295609086574</v>
      </c>
      <c r="MX27" s="28">
        <v>2.1873713046472023</v>
      </c>
      <c r="MY27" s="28">
        <v>0.11500000208616198</v>
      </c>
      <c r="MZ27" s="28">
        <v>1.8724181264353312</v>
      </c>
      <c r="NA27" s="28">
        <v>1.4895178471712714E-2</v>
      </c>
      <c r="NB27" s="28">
        <v>65.279311092334552</v>
      </c>
      <c r="NC27" s="28">
        <v>53.946733504275912</v>
      </c>
      <c r="ND27" s="28">
        <v>0.74475892358563023</v>
      </c>
      <c r="NE27" s="28">
        <v>11.117829298910948</v>
      </c>
    </row>
    <row r="28" spans="1:369" x14ac:dyDescent="0.25">
      <c r="A28" s="1"/>
      <c r="B28" s="26">
        <v>46357</v>
      </c>
      <c r="C28" s="27">
        <v>24.796447986538723</v>
      </c>
      <c r="D28" s="27">
        <v>27.665180303732111</v>
      </c>
      <c r="E28" s="27">
        <v>44.742906431526265</v>
      </c>
      <c r="F28" s="27">
        <v>44.742906431526265</v>
      </c>
      <c r="G28" s="27">
        <v>26.305997010573723</v>
      </c>
      <c r="H28" s="27">
        <v>15.755679117965524</v>
      </c>
      <c r="I28" s="27">
        <v>38.987411994160105</v>
      </c>
      <c r="J28" s="27">
        <v>167.44756007294657</v>
      </c>
      <c r="K28" s="27">
        <v>180.25107732102526</v>
      </c>
      <c r="L28" s="27">
        <v>25.416702944404634</v>
      </c>
      <c r="M28" s="27">
        <v>34.932860490973859</v>
      </c>
      <c r="N28" s="27">
        <v>25.907476824472528</v>
      </c>
      <c r="O28" s="27">
        <v>23.420292215369724</v>
      </c>
      <c r="P28" s="27">
        <v>23.420292215369724</v>
      </c>
      <c r="Q28" s="27">
        <v>2.1476726379070215</v>
      </c>
      <c r="R28" s="27">
        <v>2.2561915239590475</v>
      </c>
      <c r="S28" s="27">
        <v>2.5200299999999918</v>
      </c>
      <c r="T28" s="27">
        <v>2.7899927999999989</v>
      </c>
      <c r="U28" s="27">
        <v>-11.102868912597042</v>
      </c>
      <c r="V28" s="27">
        <v>-7.4069365200819997</v>
      </c>
      <c r="W28" s="27">
        <v>-7.1125084250152085E-2</v>
      </c>
      <c r="X28" s="27">
        <v>1137.7419326578422</v>
      </c>
      <c r="Y28" s="27">
        <v>1.6586163156745986</v>
      </c>
      <c r="Z28" s="27">
        <v>1.6385910368192782</v>
      </c>
      <c r="AA28" s="27">
        <v>1.2148426577820139</v>
      </c>
      <c r="AB28" s="27">
        <v>1.2148426577820139</v>
      </c>
      <c r="AC28" s="27">
        <v>1.1298443207355235</v>
      </c>
      <c r="AD28" s="27">
        <v>1.1298443207355235</v>
      </c>
      <c r="AE28" s="27">
        <v>23.964314673193506</v>
      </c>
      <c r="AF28" s="27">
        <v>27.964314673193506</v>
      </c>
      <c r="AG28" s="27">
        <v>0.16861213408546305</v>
      </c>
      <c r="AH28" s="27">
        <v>-60.042746789352222</v>
      </c>
      <c r="AI28" s="27">
        <v>3.7927282796387516</v>
      </c>
      <c r="AJ28" s="27">
        <v>2.9285910368192782</v>
      </c>
      <c r="AK28" s="27">
        <v>54.314551209728883</v>
      </c>
      <c r="AL28" s="27">
        <v>1.6585910368192782</v>
      </c>
      <c r="AM28" s="27">
        <v>-0.11499999999999998</v>
      </c>
      <c r="AN28" s="27">
        <v>-4.8792028049742101E-2</v>
      </c>
      <c r="AO28" s="27">
        <v>-0.15142035928645436</v>
      </c>
      <c r="AP28" s="27">
        <v>-0.1514203602042882</v>
      </c>
      <c r="AQ28" s="27">
        <v>-0.82324233312177908</v>
      </c>
      <c r="AR28" s="27">
        <v>17.754784800000021</v>
      </c>
      <c r="AS28" s="27">
        <v>-0.1781689686454512</v>
      </c>
      <c r="AT28" s="27">
        <v>26.340701218511064</v>
      </c>
      <c r="AU28" s="27">
        <v>9.0003375000000108E-2</v>
      </c>
      <c r="AV28" s="27">
        <v>-9.4397793144260181E-2</v>
      </c>
      <c r="AW28" s="27">
        <v>-6.205990486115058E-2</v>
      </c>
      <c r="AX28" s="27">
        <v>0.15228985821187102</v>
      </c>
      <c r="AY28" s="27">
        <v>2.0297388514453134</v>
      </c>
      <c r="AZ28" s="27">
        <v>-10.950133199531921</v>
      </c>
      <c r="BA28" s="27">
        <v>1.9508114064353315</v>
      </c>
      <c r="BB28" s="27">
        <v>-0.18538769567949653</v>
      </c>
      <c r="BC28" s="27">
        <v>10.011161681614432</v>
      </c>
      <c r="BD28" s="27">
        <v>69.721863975702533</v>
      </c>
      <c r="BE28" s="27">
        <v>442.7338362457113</v>
      </c>
      <c r="BF28" s="27">
        <v>-0.82324233312177908</v>
      </c>
      <c r="BG28" s="27">
        <v>3.5085103754026621</v>
      </c>
      <c r="BH28" s="27">
        <v>2.2127685009191227</v>
      </c>
      <c r="BI28" s="27">
        <v>14.137843586465674</v>
      </c>
      <c r="BJ28" s="27">
        <v>14.049841394524334</v>
      </c>
      <c r="BK28" s="27">
        <v>176.89815589379972</v>
      </c>
      <c r="BL28" s="27">
        <v>-0.21538769567949653</v>
      </c>
      <c r="BM28" s="27">
        <v>54.467119837122148</v>
      </c>
      <c r="BN28" s="27">
        <v>2.1031012646472025</v>
      </c>
      <c r="BO28" s="27">
        <v>-9.4592783363717514E-2</v>
      </c>
      <c r="BP28" s="27">
        <v>-0.11999999999999998</v>
      </c>
      <c r="BQ28" s="27">
        <v>92.99762402103795</v>
      </c>
      <c r="BR28" s="27">
        <v>1.9067378879999999</v>
      </c>
      <c r="BS28" s="27">
        <v>7.6510704357704323E-2</v>
      </c>
      <c r="BT28" s="27">
        <v>-31.321145738246262</v>
      </c>
      <c r="BU28" s="27">
        <v>-4.2021643287677701</v>
      </c>
      <c r="BV28" s="27">
        <v>442.38383624571128</v>
      </c>
      <c r="BW28" s="27">
        <v>68.035766625462713</v>
      </c>
      <c r="BX28" s="27">
        <v>11.804868312574415</v>
      </c>
      <c r="BY28" s="27">
        <v>545.36522888427089</v>
      </c>
      <c r="BZ28" s="27">
        <v>18.114634984854483</v>
      </c>
      <c r="CA28" s="27">
        <v>355.02978147585947</v>
      </c>
      <c r="CB28" s="27">
        <v>-9.8207783680970842</v>
      </c>
      <c r="CC28" s="27">
        <v>-21.513999938964837</v>
      </c>
      <c r="CD28" s="27">
        <v>-11.964674952863543</v>
      </c>
      <c r="CE28" s="27">
        <v>-21.513999938964844</v>
      </c>
      <c r="CF28" s="27">
        <v>78.177906692410076</v>
      </c>
      <c r="CG28" s="27">
        <v>78.177906692410076</v>
      </c>
      <c r="CH28" s="27">
        <v>79.042777726957198</v>
      </c>
      <c r="CI28" s="27">
        <v>342.80035337095541</v>
      </c>
      <c r="CJ28" s="27">
        <v>78.177906692410076</v>
      </c>
      <c r="CK28" s="27">
        <v>67.236725779802612</v>
      </c>
      <c r="CL28" s="27">
        <v>513.16656708169774</v>
      </c>
      <c r="CM28" s="27">
        <v>468.16656708169774</v>
      </c>
      <c r="CN28" s="27">
        <v>18.112500000000001</v>
      </c>
      <c r="CO28" s="27">
        <v>-10.730517361211726</v>
      </c>
      <c r="CP28" s="27">
        <v>364.06188531314405</v>
      </c>
      <c r="CQ28" s="27">
        <v>7.5002087447452066</v>
      </c>
      <c r="CR28" s="27">
        <v>418.04331937624517</v>
      </c>
      <c r="CS28" s="27">
        <v>5.2501461213216443</v>
      </c>
      <c r="CT28" s="27">
        <v>11.111673973752515</v>
      </c>
      <c r="CU28" s="27">
        <v>621.99347739218729</v>
      </c>
      <c r="CV28" s="27">
        <v>20.139676079944561</v>
      </c>
      <c r="CW28" s="27">
        <v>601.15814289661819</v>
      </c>
      <c r="CX28" s="27">
        <v>-0.11999999999999998</v>
      </c>
      <c r="CY28" s="27">
        <v>1.5667062163141521</v>
      </c>
      <c r="CZ28" s="27">
        <v>-0.12074632499999942</v>
      </c>
      <c r="DA28" s="27">
        <v>1.5485910368192781</v>
      </c>
      <c r="DB28" s="27">
        <v>2.21800484142579</v>
      </c>
      <c r="DC28" s="27">
        <v>2.6500144000000065</v>
      </c>
      <c r="DD28" s="27">
        <v>2.2300511999999948</v>
      </c>
      <c r="DE28" s="27">
        <v>2.0031012646472024</v>
      </c>
      <c r="DF28" s="27">
        <v>-0.12074632500000047</v>
      </c>
      <c r="DG28" s="27">
        <v>2.2300511999999864</v>
      </c>
      <c r="DH28" s="27">
        <v>2.5498763999999929</v>
      </c>
      <c r="DI28" s="27">
        <v>35.879139855387848</v>
      </c>
      <c r="DJ28" s="27">
        <v>36.495135462433758</v>
      </c>
      <c r="DK28" s="27">
        <v>364.95135462433763</v>
      </c>
      <c r="DL28" s="27">
        <v>211.00913347711705</v>
      </c>
      <c r="DM28" s="27">
        <v>36.370014719862695</v>
      </c>
      <c r="DN28" s="27">
        <v>583.5051726530412</v>
      </c>
      <c r="DO28" s="27">
        <v>-13.650062999999971</v>
      </c>
      <c r="DP28" s="27">
        <v>374.23287064090039</v>
      </c>
      <c r="DQ28" s="27">
        <v>347.21710423504129</v>
      </c>
      <c r="DR28" s="27">
        <v>561.59859544816345</v>
      </c>
      <c r="DS28" s="27">
        <v>627.85296962452423</v>
      </c>
      <c r="DT28" s="27">
        <v>621.99347739218717</v>
      </c>
      <c r="DU28" s="27">
        <v>621.49763314700465</v>
      </c>
      <c r="DV28" s="27">
        <v>663.28515051074385</v>
      </c>
      <c r="DW28" s="27">
        <v>8.1703506092555322</v>
      </c>
      <c r="DX28" s="27">
        <v>8.0000000000000195</v>
      </c>
      <c r="DY28" s="27">
        <v>19.033487191605776</v>
      </c>
      <c r="DZ28" s="27">
        <v>0.50000700979568669</v>
      </c>
      <c r="EA28" s="27">
        <v>679.28515051074385</v>
      </c>
      <c r="EB28" s="27">
        <v>23.340701218511064</v>
      </c>
      <c r="EC28" s="27">
        <v>20.243658732977952</v>
      </c>
      <c r="ED28" s="27">
        <v>9.7556791179655242</v>
      </c>
      <c r="EE28" s="27">
        <v>-34.581722854657386</v>
      </c>
      <c r="EF28" s="27">
        <v>5.5934526545479146E-3</v>
      </c>
      <c r="EG28" s="27">
        <v>16.591534849352225</v>
      </c>
      <c r="EH28" s="27">
        <v>4.4970386971896552</v>
      </c>
      <c r="EI28" s="27">
        <v>4.3382387555116235</v>
      </c>
      <c r="EJ28" s="27">
        <v>-69.163445709314772</v>
      </c>
      <c r="EK28" s="27">
        <v>12.499999999999991</v>
      </c>
      <c r="EL28" s="27">
        <v>23.849601606880935</v>
      </c>
      <c r="EM28" s="27">
        <v>-6.3249951198821437</v>
      </c>
      <c r="EN28" s="27">
        <v>394.42822811535154</v>
      </c>
      <c r="EO28" s="27">
        <v>2.8954592395198695</v>
      </c>
      <c r="EP28" s="27">
        <v>571.51759182186322</v>
      </c>
      <c r="EQ28" s="27">
        <v>572.69446768139915</v>
      </c>
      <c r="ER28" s="27">
        <v>2.2686126824923738</v>
      </c>
      <c r="ES28" s="27">
        <v>564.42696059267587</v>
      </c>
      <c r="ET28" s="27">
        <v>19.667534284419023</v>
      </c>
      <c r="EU28" s="27">
        <v>643.57360122224645</v>
      </c>
      <c r="EV28" s="27">
        <v>643.57360122224645</v>
      </c>
      <c r="EW28" s="27">
        <v>10.868450621939706</v>
      </c>
      <c r="EX28" s="27">
        <v>-6.1807722294817564</v>
      </c>
      <c r="EY28" s="27">
        <v>526.29037783450792</v>
      </c>
      <c r="EZ28" s="27">
        <v>-6.0014256719677093</v>
      </c>
      <c r="FA28" s="27">
        <v>493.66374057917898</v>
      </c>
      <c r="FB28" s="27">
        <v>553.63341782766611</v>
      </c>
      <c r="FC28" s="27">
        <v>-16.09439779314426</v>
      </c>
      <c r="FD28" s="27">
        <v>-77.163445709314772</v>
      </c>
      <c r="FE28" s="27">
        <v>9829.6709034548894</v>
      </c>
      <c r="FF28" s="27">
        <v>144.34635318936435</v>
      </c>
      <c r="FG28" s="27">
        <v>7.9928707120379974</v>
      </c>
      <c r="FH28" s="27">
        <v>712.29625676269529</v>
      </c>
      <c r="FI28" s="27">
        <v>15.25</v>
      </c>
      <c r="FJ28" s="27">
        <v>10.081037873291976</v>
      </c>
      <c r="FK28" s="27">
        <v>16.255679117965524</v>
      </c>
      <c r="FL28" s="27">
        <v>3.6000070097956867</v>
      </c>
      <c r="FM28" s="27">
        <v>-3.635646243948135</v>
      </c>
      <c r="FN28" s="27">
        <v>61.518865980817594</v>
      </c>
      <c r="FO28" s="27">
        <v>7.2997409677765033</v>
      </c>
      <c r="FP28" s="27">
        <v>2.6000070097956867</v>
      </c>
      <c r="FQ28" s="27">
        <v>59.515680737540578</v>
      </c>
      <c r="FR28" s="27">
        <v>4.7500000000000009</v>
      </c>
      <c r="FS28" s="27">
        <v>1.7500000000000002E-2</v>
      </c>
      <c r="FT28" s="27">
        <v>-0.13861213408546305</v>
      </c>
      <c r="FU28" s="27">
        <v>1.7485910368192781</v>
      </c>
      <c r="FV28" s="27">
        <v>2.1324999999999994</v>
      </c>
      <c r="FW28" s="27">
        <v>1.1247645327058311</v>
      </c>
      <c r="FX28" s="27">
        <v>-13.650062999999971</v>
      </c>
      <c r="FY28" s="27">
        <v>1.7985910368192781</v>
      </c>
      <c r="FZ28" s="27">
        <v>-0.12000000000000062</v>
      </c>
      <c r="GA28" s="27">
        <v>2.1503193972820402</v>
      </c>
      <c r="GB28" s="27">
        <v>-3.719904960841518</v>
      </c>
      <c r="GC28" s="27">
        <v>25.314143941401234</v>
      </c>
      <c r="GD28" s="27">
        <v>45.655553160045407</v>
      </c>
      <c r="GE28" s="27">
        <v>0.1816942819999999</v>
      </c>
      <c r="GF28" s="27">
        <v>455.66223573912333</v>
      </c>
      <c r="GG28" s="27">
        <v>61.379175023475057</v>
      </c>
      <c r="GH28" s="27">
        <v>455.26223573912335</v>
      </c>
      <c r="GI28" s="27">
        <v>2.5144391001391284</v>
      </c>
      <c r="GJ28" s="27">
        <v>25.314301073870812</v>
      </c>
      <c r="GK28" s="27">
        <v>7.6117762135792066</v>
      </c>
      <c r="GL28" s="27">
        <v>-4.7623438190765345E-2</v>
      </c>
      <c r="GM28" s="27">
        <v>-1.6486942572265656E-2</v>
      </c>
      <c r="GN28" s="27">
        <v>1.7654098947751033</v>
      </c>
      <c r="GO28" s="27">
        <v>354.13093128730952</v>
      </c>
      <c r="GP28" s="27">
        <v>4.7500000000000009</v>
      </c>
      <c r="GQ28" s="27">
        <v>0.37892744500998177</v>
      </c>
      <c r="GR28" s="27">
        <v>623.37880775841165</v>
      </c>
      <c r="GS28" s="27">
        <v>28.879376929588201</v>
      </c>
      <c r="GT28" s="27">
        <v>1.7500000074505764E-2</v>
      </c>
      <c r="GU28" s="27">
        <v>0.18169428334921597</v>
      </c>
      <c r="GV28" s="27">
        <v>-77.163445709314772</v>
      </c>
      <c r="GW28" s="27">
        <v>0.14933845342190494</v>
      </c>
      <c r="GX28" s="27">
        <v>9.9774342027338374</v>
      </c>
      <c r="GY28" s="27">
        <v>5.5679019355872672</v>
      </c>
      <c r="GZ28" s="27">
        <v>0.35172836046276212</v>
      </c>
      <c r="HA28" s="27">
        <v>0.44172836046276209</v>
      </c>
      <c r="HB28" s="27">
        <v>13.528405308284185</v>
      </c>
      <c r="HC28" s="27">
        <v>0.15574613893938466</v>
      </c>
      <c r="HD28" s="27">
        <v>0.15574613893938466</v>
      </c>
      <c r="HE28" s="27">
        <v>2.3297388514453132</v>
      </c>
      <c r="HF28" s="27">
        <v>2.3297388514453132E-2</v>
      </c>
      <c r="HG28" s="27">
        <v>-0.11648694257226566</v>
      </c>
      <c r="HH28" s="27">
        <v>-0.10648694257226567</v>
      </c>
      <c r="HI28" s="27">
        <v>-0.12112508425015209</v>
      </c>
      <c r="HJ28" s="27">
        <v>2.1713607849999996</v>
      </c>
      <c r="HK28" s="27">
        <v>-3.3601140000000203E-2</v>
      </c>
      <c r="HL28" s="27">
        <v>8.6397390000000004E-2</v>
      </c>
      <c r="HM28" s="27">
        <v>26.719989659734622</v>
      </c>
      <c r="HN28" s="27">
        <v>26.522070383137635</v>
      </c>
      <c r="HO28" s="27">
        <v>623.96880775841169</v>
      </c>
      <c r="HP28" s="27">
        <v>1293.8511034755677</v>
      </c>
      <c r="HQ28" s="27">
        <v>1302.7373694537225</v>
      </c>
      <c r="HR28" s="27">
        <v>645.37922606207383</v>
      </c>
      <c r="HS28" s="27">
        <v>647.37922606207383</v>
      </c>
      <c r="HT28" s="27">
        <v>663.84357803125886</v>
      </c>
      <c r="HU28" s="27">
        <v>667.35597791502232</v>
      </c>
      <c r="HV28" s="27">
        <v>619.28515051074385</v>
      </c>
      <c r="HW28" s="27">
        <v>2.2124826362608019</v>
      </c>
      <c r="HX28" s="27">
        <v>0.50000700979568657</v>
      </c>
      <c r="HY28" s="27">
        <v>-64.042746789352222</v>
      </c>
      <c r="HZ28" s="27">
        <v>574.16097047151027</v>
      </c>
      <c r="IA28" s="27">
        <v>587.26027414483974</v>
      </c>
      <c r="IB28" s="27">
        <v>4.7742621837669352</v>
      </c>
      <c r="IC28" s="27">
        <v>4.9366394973498808</v>
      </c>
      <c r="ID28" s="27">
        <v>59.272854730664449</v>
      </c>
      <c r="IE28" s="27">
        <v>583.5051726530412</v>
      </c>
      <c r="IF28" s="27">
        <v>58.661648090524729</v>
      </c>
      <c r="IG28" s="27">
        <v>0.23250699999999977</v>
      </c>
      <c r="IH28" s="27">
        <v>421.98807044186952</v>
      </c>
      <c r="II28" s="27">
        <v>-13.525871663559144</v>
      </c>
      <c r="IJ28" s="27">
        <v>374.23287064090039</v>
      </c>
      <c r="IK28" s="27">
        <v>17.663745590865123</v>
      </c>
      <c r="IL28" s="27">
        <v>390.16019921973958</v>
      </c>
      <c r="IM28" s="27">
        <v>374.23287064090039</v>
      </c>
      <c r="IN28" s="27">
        <v>-32.021373394676111</v>
      </c>
      <c r="IO28" s="27">
        <v>-30.021373394676111</v>
      </c>
      <c r="IP28" s="27">
        <v>376.69090564362267</v>
      </c>
      <c r="IQ28" s="27">
        <v>-2.4532979987312653</v>
      </c>
      <c r="IR28" s="27">
        <v>407.95409977891069</v>
      </c>
      <c r="IS28" s="27">
        <v>32.023477210247023</v>
      </c>
      <c r="IT28" s="27">
        <v>23.849601606881002</v>
      </c>
      <c r="IU28" s="27">
        <v>-10.137147181345634</v>
      </c>
      <c r="IV28" s="27">
        <v>-10.095626344253805</v>
      </c>
      <c r="IW28" s="27">
        <v>364.06188531314405</v>
      </c>
      <c r="IX28" s="27">
        <v>351.10635250133419</v>
      </c>
      <c r="IY28" s="27">
        <v>-3.9999049999999476</v>
      </c>
      <c r="IZ28" s="27">
        <v>-37.19904960841518</v>
      </c>
      <c r="JA28" s="27">
        <v>0.95493442877747281</v>
      </c>
      <c r="JB28" s="27">
        <v>5.0001350000000357</v>
      </c>
      <c r="JC28" s="27">
        <v>16.340701218511064</v>
      </c>
      <c r="JD28" s="27">
        <v>17.167285977312073</v>
      </c>
      <c r="JE28" s="27">
        <v>-5.9571944294568775</v>
      </c>
      <c r="JF28" s="27">
        <v>194.62679725675457</v>
      </c>
      <c r="JG28" s="27">
        <v>621.18625845365955</v>
      </c>
      <c r="JH28" s="27">
        <v>621.74939141577693</v>
      </c>
      <c r="JI28" s="27">
        <v>606.12176237060464</v>
      </c>
      <c r="JJ28" s="27">
        <v>607.17962968369193</v>
      </c>
      <c r="JK28" s="27">
        <v>530.69446768139915</v>
      </c>
      <c r="JL28" s="27">
        <v>615.86306859535705</v>
      </c>
      <c r="JM28" s="27">
        <v>2.4928055705431218</v>
      </c>
      <c r="JN28" s="27">
        <v>18.243658732977952</v>
      </c>
      <c r="JO28" s="27">
        <v>618.80426577276216</v>
      </c>
      <c r="JP28" s="27">
        <v>18.964273469349905</v>
      </c>
      <c r="JQ28" s="27">
        <v>18.964273469349905</v>
      </c>
      <c r="JR28" s="27">
        <v>581.31454338530784</v>
      </c>
      <c r="JS28" s="27">
        <v>2056.0227158463017</v>
      </c>
      <c r="JT28" s="27">
        <v>1440.1084208522141</v>
      </c>
      <c r="JU28" s="27">
        <v>670.61170651885516</v>
      </c>
      <c r="JV28" s="27">
        <v>672.33610417996363</v>
      </c>
      <c r="JW28" s="27">
        <v>29.114634984854483</v>
      </c>
      <c r="JX28" s="27">
        <v>47.329705920175179</v>
      </c>
      <c r="JY28" s="27">
        <v>24.114634984854483</v>
      </c>
      <c r="JZ28" s="27">
        <v>-1.7500000000000218</v>
      </c>
      <c r="KA28" s="27">
        <v>45.615553160045408</v>
      </c>
      <c r="KB28" s="27">
        <v>-29.17051422821045</v>
      </c>
      <c r="KC28" s="27">
        <v>18.96431467319351</v>
      </c>
      <c r="KD28" s="27">
        <v>208.00587640939105</v>
      </c>
      <c r="KE28" s="27">
        <v>18.964314673193506</v>
      </c>
      <c r="KF28" s="27">
        <v>-202.00063734436029</v>
      </c>
      <c r="KG28" s="27">
        <v>72.299657893961523</v>
      </c>
      <c r="KH28" s="27">
        <v>48.248459999999994</v>
      </c>
      <c r="KI28" s="27">
        <v>1.0510127964934735</v>
      </c>
      <c r="KJ28" s="27">
        <v>1.1316600931960443</v>
      </c>
      <c r="KK28" s="27">
        <v>354.23093128730955</v>
      </c>
      <c r="KL28" s="27">
        <v>306.78903278160954</v>
      </c>
      <c r="KM28" s="27">
        <v>366.43098800705013</v>
      </c>
      <c r="KN28" s="27">
        <v>496.35597791502232</v>
      </c>
      <c r="KO28" s="27">
        <v>792.02359642245426</v>
      </c>
      <c r="KP28" s="27">
        <v>1423.5601637625484</v>
      </c>
      <c r="KQ28" s="27">
        <v>31.971482848151989</v>
      </c>
      <c r="KR28" s="27">
        <v>33.010556040716928</v>
      </c>
      <c r="KS28" s="27">
        <v>-6.4042746789352227</v>
      </c>
      <c r="KT28" s="27">
        <v>-8.547676671057145</v>
      </c>
      <c r="KU28" s="27">
        <v>-8.547676671057145</v>
      </c>
      <c r="KV28" s="27">
        <v>376.18941298406838</v>
      </c>
      <c r="KW28" s="27">
        <v>-6.4042746789352227</v>
      </c>
      <c r="KX28" s="27">
        <v>-5.980850978408375</v>
      </c>
      <c r="KY28" s="27">
        <v>23.250699999999977</v>
      </c>
      <c r="KZ28" s="27">
        <v>13.404403273877531</v>
      </c>
      <c r="LA28" s="27">
        <v>347.21710423504129</v>
      </c>
      <c r="LB28" s="27">
        <v>364.03212065216979</v>
      </c>
      <c r="LC28" s="27">
        <v>9.749850000000011</v>
      </c>
      <c r="LD28" s="27">
        <v>-8.1243558540735759</v>
      </c>
      <c r="LE28" s="27">
        <v>-20.32349628394023</v>
      </c>
      <c r="LF28" s="27">
        <v>80.647680652316311</v>
      </c>
      <c r="LG28" s="27">
        <v>16.255679117965524</v>
      </c>
      <c r="LH28" s="27">
        <v>8.6949344287774721</v>
      </c>
      <c r="LI28" s="27">
        <v>15.840701218511066</v>
      </c>
      <c r="LJ28" s="27">
        <v>16.01829993732628</v>
      </c>
      <c r="LK28" s="27">
        <v>31.923477210247022</v>
      </c>
      <c r="LL28" s="27">
        <v>571.51759182186322</v>
      </c>
      <c r="LM28" s="27">
        <v>-0.19435861956218731</v>
      </c>
      <c r="LN28" s="27">
        <v>92.99762402103795</v>
      </c>
      <c r="LO28" s="27">
        <v>7.537941256573812</v>
      </c>
      <c r="LP28" s="27">
        <v>7.537941256573812</v>
      </c>
      <c r="LQ28" s="27">
        <v>31.979791457408833</v>
      </c>
      <c r="LR28" s="27">
        <v>-153.03772247772218</v>
      </c>
      <c r="LS28" s="27">
        <v>0.19618037396482288</v>
      </c>
      <c r="LT28" s="27">
        <v>24.250699999999977</v>
      </c>
      <c r="LU28" s="27">
        <v>5.4545050098996599</v>
      </c>
      <c r="LV28" s="28">
        <v>8.1901291258840789</v>
      </c>
      <c r="LW28" s="28">
        <v>2.4128055705431217</v>
      </c>
      <c r="LX28" s="28">
        <v>9.3358744526537603</v>
      </c>
      <c r="LY28" s="28">
        <v>3.3779344287774729</v>
      </c>
      <c r="LZ28" s="28">
        <v>1.0000000000000002</v>
      </c>
      <c r="MA28" s="28">
        <v>386.80035337095541</v>
      </c>
      <c r="MB28" s="28">
        <v>58.432287968886065</v>
      </c>
      <c r="MC28" s="28">
        <v>0.97304623030554371</v>
      </c>
      <c r="MD28" s="28">
        <v>459.41887005693019</v>
      </c>
      <c r="ME28" s="28">
        <v>82.015687808228094</v>
      </c>
      <c r="MF28" s="28">
        <v>80.647680652316296</v>
      </c>
      <c r="MG28" s="28">
        <v>5.3349344287774727</v>
      </c>
      <c r="MH28" s="28">
        <v>-27.167937122247306</v>
      </c>
      <c r="MI28" s="28">
        <v>82.779230164226888</v>
      </c>
      <c r="MJ28" s="28">
        <v>0.79801836843922713</v>
      </c>
      <c r="MK28" s="28">
        <v>70.652237995551204</v>
      </c>
      <c r="ML28" s="28">
        <v>72.424935071615252</v>
      </c>
      <c r="MM28" s="28">
        <v>73.401461199853046</v>
      </c>
      <c r="MN28" s="28">
        <v>540.69446768139915</v>
      </c>
      <c r="MO28" s="28">
        <v>631.27885125868659</v>
      </c>
      <c r="MP28" s="28">
        <v>12.466940589389427</v>
      </c>
      <c r="MQ28" s="28">
        <v>-1.1225195316846559</v>
      </c>
      <c r="MR28" s="28">
        <v>15.680758178186254</v>
      </c>
      <c r="MS28" s="28">
        <v>63.001161598161367</v>
      </c>
      <c r="MT28" s="28">
        <v>31.894058524678115</v>
      </c>
      <c r="MU28" s="28">
        <v>7.1986610174527441E-2</v>
      </c>
      <c r="MV28" s="28">
        <v>1.7685910368192781</v>
      </c>
      <c r="MW28" s="28">
        <v>37.19904960841518</v>
      </c>
      <c r="MX28" s="28">
        <v>2.1731012646472023</v>
      </c>
      <c r="MY28" s="28">
        <v>0.11500000208616198</v>
      </c>
      <c r="MZ28" s="28">
        <v>1.8708114064353314</v>
      </c>
      <c r="NA28" s="28">
        <v>1.4893781415419582E-2</v>
      </c>
      <c r="NB28" s="28">
        <v>65.490064661746786</v>
      </c>
      <c r="NC28" s="28">
        <v>54.147535803127667</v>
      </c>
      <c r="ND28" s="28">
        <v>0.74468907077097368</v>
      </c>
      <c r="NE28" s="28">
        <v>11.485295591841201</v>
      </c>
    </row>
    <row r="29" spans="1:369" x14ac:dyDescent="0.25">
      <c r="A29" s="1"/>
      <c r="B29" s="26">
        <v>46388</v>
      </c>
      <c r="C29" s="27">
        <v>24.798927383397693</v>
      </c>
      <c r="D29" s="27">
        <v>27.629258675291382</v>
      </c>
      <c r="E29" s="27">
        <v>43.998004213659208</v>
      </c>
      <c r="F29" s="27">
        <v>43.998004213659208</v>
      </c>
      <c r="G29" s="27">
        <v>26.284037074769628</v>
      </c>
      <c r="H29" s="27">
        <v>15.923607193846873</v>
      </c>
      <c r="I29" s="27">
        <v>38.987411994160105</v>
      </c>
      <c r="J29" s="27">
        <v>168.15458706832848</v>
      </c>
      <c r="K29" s="27">
        <v>178.64296897854985</v>
      </c>
      <c r="L29" s="27">
        <v>25.396385835736048</v>
      </c>
      <c r="M29" s="27">
        <v>34.932860490973859</v>
      </c>
      <c r="N29" s="27">
        <v>25.768314012523707</v>
      </c>
      <c r="O29" s="27">
        <v>23.387549645865512</v>
      </c>
      <c r="P29" s="27">
        <v>23.387549645865512</v>
      </c>
      <c r="Q29" s="27">
        <v>2.4503229554398405</v>
      </c>
      <c r="R29" s="27">
        <v>2.5540540199395161</v>
      </c>
      <c r="S29" s="27">
        <v>3.3499799999999893</v>
      </c>
      <c r="T29" s="27">
        <v>4.049886599999998</v>
      </c>
      <c r="U29" s="27">
        <v>-11.10468539067273</v>
      </c>
      <c r="V29" s="27">
        <v>-7.4898330455215492</v>
      </c>
      <c r="W29" s="27">
        <v>-6.5649574893877696E-2</v>
      </c>
      <c r="X29" s="27">
        <v>1141.5009919067118</v>
      </c>
      <c r="Y29" s="27">
        <v>1.6187250679651684</v>
      </c>
      <c r="Z29" s="27">
        <v>1.6328091248007115</v>
      </c>
      <c r="AA29" s="27">
        <v>1.2148426577820139</v>
      </c>
      <c r="AB29" s="27">
        <v>1.2148426577820139</v>
      </c>
      <c r="AC29" s="27">
        <v>1.1298443207355235</v>
      </c>
      <c r="AD29" s="27">
        <v>1.1298443207355235</v>
      </c>
      <c r="AE29" s="27">
        <v>23.290888690827668</v>
      </c>
      <c r="AF29" s="27">
        <v>27.290888690827668</v>
      </c>
      <c r="AG29" s="27">
        <v>0.16168364316180464</v>
      </c>
      <c r="AH29" s="27">
        <v>-59.661924836529636</v>
      </c>
      <c r="AI29" s="27">
        <v>3.8140764335898787</v>
      </c>
      <c r="AJ29" s="27">
        <v>2.9228091248007115</v>
      </c>
      <c r="AK29" s="27">
        <v>54.320460960035902</v>
      </c>
      <c r="AL29" s="27">
        <v>1.6528091248007115</v>
      </c>
      <c r="AM29" s="27">
        <v>-8.5579999999999989E-2</v>
      </c>
      <c r="AN29" s="27">
        <v>-3.4776144233521739E-2</v>
      </c>
      <c r="AO29" s="27">
        <v>-0.12933307451638384</v>
      </c>
      <c r="AP29" s="27">
        <v>-0.12478815028130694</v>
      </c>
      <c r="AQ29" s="27">
        <v>-0.87988907692373064</v>
      </c>
      <c r="AR29" s="27">
        <v>18.563274300000021</v>
      </c>
      <c r="AS29" s="27">
        <v>-0.16860902795899019</v>
      </c>
      <c r="AT29" s="27">
        <v>26.504326465678485</v>
      </c>
      <c r="AU29" s="27">
        <v>9.1350875000000109E-2</v>
      </c>
      <c r="AV29" s="27">
        <v>-8.4009645303361608E-2</v>
      </c>
      <c r="AW29" s="27">
        <v>-2.2787786757650856E-2</v>
      </c>
      <c r="AX29" s="27">
        <v>0.15182980821187098</v>
      </c>
      <c r="AY29" s="27">
        <v>2.0274160809054873</v>
      </c>
      <c r="AZ29" s="27">
        <v>-10.925827203639635</v>
      </c>
      <c r="BA29" s="27">
        <v>1.9706945664353315</v>
      </c>
      <c r="BB29" s="27">
        <v>-0.1527690357318732</v>
      </c>
      <c r="BC29" s="27">
        <v>10.183713666454752</v>
      </c>
      <c r="BD29" s="27">
        <v>69.605904124682425</v>
      </c>
      <c r="BE29" s="27">
        <v>441.99749119173356</v>
      </c>
      <c r="BF29" s="27">
        <v>-0.87988907692373064</v>
      </c>
      <c r="BG29" s="27">
        <v>3.4100064155555967</v>
      </c>
      <c r="BH29" s="27">
        <v>2.2400865004609911</v>
      </c>
      <c r="BI29" s="27">
        <v>14.035683746825168</v>
      </c>
      <c r="BJ29" s="27">
        <v>14.227540740078148</v>
      </c>
      <c r="BK29" s="27">
        <v>180.61556947427985</v>
      </c>
      <c r="BL29" s="27">
        <v>-0.1827690357318732</v>
      </c>
      <c r="BM29" s="27">
        <v>54.500331825055696</v>
      </c>
      <c r="BN29" s="27">
        <v>2.1225243746472024</v>
      </c>
      <c r="BO29" s="27">
        <v>-7.1223231816086724E-2</v>
      </c>
      <c r="BP29" s="27">
        <v>-9.0579999999999994E-2</v>
      </c>
      <c r="BQ29" s="27">
        <v>91.499165016063586</v>
      </c>
      <c r="BR29" s="27">
        <v>1.9271452199999997</v>
      </c>
      <c r="BS29" s="27">
        <v>8.9776922129259765E-2</v>
      </c>
      <c r="BT29" s="27">
        <v>-31.862425340135736</v>
      </c>
      <c r="BU29" s="27">
        <v>-4.2871500698203979</v>
      </c>
      <c r="BV29" s="27">
        <v>441.64749119173354</v>
      </c>
      <c r="BW29" s="27">
        <v>68.014852599411938</v>
      </c>
      <c r="BX29" s="27">
        <v>12.170210944230998</v>
      </c>
      <c r="BY29" s="27">
        <v>544.57078580496545</v>
      </c>
      <c r="BZ29" s="27">
        <v>17.357539292264377</v>
      </c>
      <c r="CA29" s="27">
        <v>354.53613471420988</v>
      </c>
      <c r="CB29" s="27">
        <v>-9.9854759642832693</v>
      </c>
      <c r="CC29" s="27">
        <v>-21.955036937713615</v>
      </c>
      <c r="CD29" s="27">
        <v>-12.136942593983058</v>
      </c>
      <c r="CE29" s="27">
        <v>-21.955036937713622</v>
      </c>
      <c r="CF29" s="27">
        <v>78.193737692165939</v>
      </c>
      <c r="CG29" s="27">
        <v>78.193737692165939</v>
      </c>
      <c r="CH29" s="27">
        <v>79.241831651851996</v>
      </c>
      <c r="CI29" s="27">
        <v>342.16037575240392</v>
      </c>
      <c r="CJ29" s="27">
        <v>78.193737692165939</v>
      </c>
      <c r="CK29" s="27">
        <v>66.865853436331548</v>
      </c>
      <c r="CL29" s="27">
        <v>515.60330387421925</v>
      </c>
      <c r="CM29" s="27">
        <v>470.60330387421925</v>
      </c>
      <c r="CN29" s="27">
        <v>18.112500000000001</v>
      </c>
      <c r="CO29" s="27">
        <v>-10.756784926301121</v>
      </c>
      <c r="CP29" s="27">
        <v>366.07851914455426</v>
      </c>
      <c r="CQ29" s="27">
        <v>7.5002087447452066</v>
      </c>
      <c r="CR29" s="27">
        <v>418.75215072997952</v>
      </c>
      <c r="CS29" s="27">
        <v>5.2501461213216443</v>
      </c>
      <c r="CT29" s="27">
        <v>11.299806023638997</v>
      </c>
      <c r="CU29" s="27">
        <v>624.6570635734048</v>
      </c>
      <c r="CV29" s="27">
        <v>19.411085128555275</v>
      </c>
      <c r="CW29" s="27">
        <v>603.79308435715632</v>
      </c>
      <c r="CX29" s="27">
        <v>-9.0579999999999994E-2</v>
      </c>
      <c r="CY29" s="27">
        <v>1.5347929291166429</v>
      </c>
      <c r="CZ29" s="27">
        <v>-0.11485582499999945</v>
      </c>
      <c r="DA29" s="27">
        <v>1.5428091248007114</v>
      </c>
      <c r="DB29" s="27">
        <v>2.2383176734257901</v>
      </c>
      <c r="DC29" s="27">
        <v>3.2199904000000079</v>
      </c>
      <c r="DD29" s="27">
        <v>3.1500585999999928</v>
      </c>
      <c r="DE29" s="27">
        <v>2.0225243746472024</v>
      </c>
      <c r="DF29" s="27">
        <v>-0.11682825000000044</v>
      </c>
      <c r="DG29" s="27">
        <v>3.1500585999999813</v>
      </c>
      <c r="DH29" s="27">
        <v>3.1198895999999912</v>
      </c>
      <c r="DI29" s="27">
        <v>35.736509380011178</v>
      </c>
      <c r="DJ29" s="27">
        <v>36.342481773615688</v>
      </c>
      <c r="DK29" s="27">
        <v>363.42481773615697</v>
      </c>
      <c r="DL29" s="27">
        <v>209.854701731246</v>
      </c>
      <c r="DM29" s="27">
        <v>36.225432867849001</v>
      </c>
      <c r="DN29" s="27">
        <v>584.59629143423149</v>
      </c>
      <c r="DO29" s="27">
        <v>-11.549957999999975</v>
      </c>
      <c r="DP29" s="27">
        <v>374.23718978073492</v>
      </c>
      <c r="DQ29" s="27">
        <v>349.21065881414933</v>
      </c>
      <c r="DR29" s="27">
        <v>560.43678666285882</v>
      </c>
      <c r="DS29" s="27">
        <v>631.52102523519625</v>
      </c>
      <c r="DT29" s="27">
        <v>624.6570635734048</v>
      </c>
      <c r="DU29" s="27">
        <v>621.04246663706704</v>
      </c>
      <c r="DV29" s="27">
        <v>664.04020672280581</v>
      </c>
      <c r="DW29" s="27">
        <v>8.2521632328392425</v>
      </c>
      <c r="DX29" s="27">
        <v>7.7416000000000187</v>
      </c>
      <c r="DY29" s="27">
        <v>18.42399766593639</v>
      </c>
      <c r="DZ29" s="27">
        <v>1.000007009795685</v>
      </c>
      <c r="EA29" s="27">
        <v>680.04020672280581</v>
      </c>
      <c r="EB29" s="27">
        <v>23.504326465678485</v>
      </c>
      <c r="EC29" s="27">
        <v>19.987323217586937</v>
      </c>
      <c r="ED29" s="27">
        <v>9.9236071938468733</v>
      </c>
      <c r="EE29" s="27">
        <v>-34.974165572366886</v>
      </c>
      <c r="EF29" s="27">
        <v>-0.2957768433520801</v>
      </c>
      <c r="EG29" s="27">
        <v>16.335798043166346</v>
      </c>
      <c r="EH29" s="27">
        <v>4.6770639851501326</v>
      </c>
      <c r="EI29" s="27">
        <v>4.3898752360719264</v>
      </c>
      <c r="EJ29" s="27">
        <v>-69.948331144733771</v>
      </c>
      <c r="EK29" s="27">
        <v>12.499999999999991</v>
      </c>
      <c r="EL29" s="27">
        <v>23.346190884313941</v>
      </c>
      <c r="EM29" s="27">
        <v>-6.3260331034988102</v>
      </c>
      <c r="EN29" s="27">
        <v>394.43278033618935</v>
      </c>
      <c r="EO29" s="27">
        <v>2.5109568739677863</v>
      </c>
      <c r="EP29" s="27">
        <v>569.97106552901334</v>
      </c>
      <c r="EQ29" s="27">
        <v>583.84670842283958</v>
      </c>
      <c r="ER29" s="27">
        <v>2.268758918386645</v>
      </c>
      <c r="ES29" s="27">
        <v>571.16239742596338</v>
      </c>
      <c r="ET29" s="27">
        <v>20.178728736037492</v>
      </c>
      <c r="EU29" s="27">
        <v>645.68578066062696</v>
      </c>
      <c r="EV29" s="27">
        <v>645.68578066062696</v>
      </c>
      <c r="EW29" s="27">
        <v>11.053549208714671</v>
      </c>
      <c r="EX29" s="27">
        <v>-6.1824971315330561</v>
      </c>
      <c r="EY29" s="27">
        <v>526.28934769258206</v>
      </c>
      <c r="EZ29" s="27">
        <v>-5.9965765791354269</v>
      </c>
      <c r="FA29" s="27">
        <v>494.55198974401401</v>
      </c>
      <c r="FB29" s="27">
        <v>550.90370421497539</v>
      </c>
      <c r="FC29" s="27">
        <v>-16.084009645303361</v>
      </c>
      <c r="FD29" s="27">
        <v>-77.948331144733771</v>
      </c>
      <c r="FE29" s="27">
        <v>9884.1200169029653</v>
      </c>
      <c r="FF29" s="27">
        <v>142.12144297554718</v>
      </c>
      <c r="FG29" s="27">
        <v>10.493710712037995</v>
      </c>
      <c r="FH29" s="27">
        <v>712.08250375976559</v>
      </c>
      <c r="FI29" s="27">
        <v>15.25</v>
      </c>
      <c r="FJ29" s="27">
        <v>13.682332144314543</v>
      </c>
      <c r="FK29" s="27">
        <v>16.423607193846873</v>
      </c>
      <c r="FL29" s="27">
        <v>4.1000070097956858</v>
      </c>
      <c r="FM29" s="27">
        <v>-3.6367082838577622</v>
      </c>
      <c r="FN29" s="27">
        <v>61.518407065627791</v>
      </c>
      <c r="FO29" s="27">
        <v>7.221764510947061</v>
      </c>
      <c r="FP29" s="27">
        <v>3.1000070097956853</v>
      </c>
      <c r="FQ29" s="27">
        <v>59.422466764020875</v>
      </c>
      <c r="FR29" s="27">
        <v>4.7500000000000009</v>
      </c>
      <c r="FS29" s="27">
        <v>1.7500000000000002E-2</v>
      </c>
      <c r="FT29" s="27">
        <v>-0.13168364316180464</v>
      </c>
      <c r="FU29" s="27">
        <v>1.7428091248007116</v>
      </c>
      <c r="FV29" s="27">
        <v>2.1324999999999994</v>
      </c>
      <c r="FW29" s="27">
        <v>1.1247645327058311</v>
      </c>
      <c r="FX29" s="27">
        <v>-11.549957999999975</v>
      </c>
      <c r="FY29" s="27">
        <v>1.7928091248007116</v>
      </c>
      <c r="FZ29" s="27">
        <v>-8.9610000000000467E-2</v>
      </c>
      <c r="GA29" s="27">
        <v>2.1508723879581821</v>
      </c>
      <c r="GB29" s="27">
        <v>-3.6599666006425435</v>
      </c>
      <c r="GC29" s="27">
        <v>25.228782898142274</v>
      </c>
      <c r="GD29" s="27">
        <v>50.62909706345188</v>
      </c>
      <c r="GE29" s="27">
        <v>0.17870113799999987</v>
      </c>
      <c r="GF29" s="27">
        <v>454.9499198762262</v>
      </c>
      <c r="GG29" s="27">
        <v>61.32964852466219</v>
      </c>
      <c r="GH29" s="27">
        <v>454.54991987622623</v>
      </c>
      <c r="GI29" s="27">
        <v>2.5128012522429009</v>
      </c>
      <c r="GJ29" s="27">
        <v>25.228939500750297</v>
      </c>
      <c r="GK29" s="27">
        <v>7.6117762135792066</v>
      </c>
      <c r="GL29" s="27">
        <v>2.4803628075336776E-2</v>
      </c>
      <c r="GM29" s="27">
        <v>-1.6370804045274356E-2</v>
      </c>
      <c r="GN29" s="27">
        <v>1.721558541271158</v>
      </c>
      <c r="GO29" s="27">
        <v>354.13093128730952</v>
      </c>
      <c r="GP29" s="27">
        <v>4.7500000000000009</v>
      </c>
      <c r="GQ29" s="27">
        <v>0.35672151447015565</v>
      </c>
      <c r="GR29" s="27">
        <v>622.90639963956744</v>
      </c>
      <c r="GS29" s="27">
        <v>28.838954813434704</v>
      </c>
      <c r="GT29" s="27">
        <v>1.7500000074505764E-2</v>
      </c>
      <c r="GU29" s="27">
        <v>0.17870113932698964</v>
      </c>
      <c r="GV29" s="27">
        <v>-77.948331144733771</v>
      </c>
      <c r="GW29" s="27">
        <v>0.18478923106378167</v>
      </c>
      <c r="GX29" s="27">
        <v>10.257633047487998</v>
      </c>
      <c r="GY29" s="27">
        <v>2.586087532567829</v>
      </c>
      <c r="GZ29" s="27">
        <v>0.3580632631574705</v>
      </c>
      <c r="HA29" s="27">
        <v>0.44806326315747047</v>
      </c>
      <c r="HB29" s="27">
        <v>13.846985002040592</v>
      </c>
      <c r="HC29" s="27">
        <v>0.15574613893938466</v>
      </c>
      <c r="HD29" s="27">
        <v>0.15574613893938466</v>
      </c>
      <c r="HE29" s="27">
        <v>2.3274160809054871</v>
      </c>
      <c r="HF29" s="27">
        <v>2.327416080905487E-2</v>
      </c>
      <c r="HG29" s="27">
        <v>-0.11637080404527436</v>
      </c>
      <c r="HH29" s="27">
        <v>-0.10637080404527437</v>
      </c>
      <c r="HI29" s="27">
        <v>-0.1156495748938777</v>
      </c>
      <c r="HJ29" s="27">
        <v>2.1907498799999998</v>
      </c>
      <c r="HK29" s="27">
        <v>-2.6100000000000158E-2</v>
      </c>
      <c r="HL29" s="27">
        <v>9.3899999999999997E-2</v>
      </c>
      <c r="HM29" s="27">
        <v>26.721712043468511</v>
      </c>
      <c r="HN29" s="27">
        <v>26.552988296022797</v>
      </c>
      <c r="HO29" s="27">
        <v>623.49639963956747</v>
      </c>
      <c r="HP29" s="27">
        <v>1294.2393752881542</v>
      </c>
      <c r="HQ29" s="27">
        <v>1302.8618852985944</v>
      </c>
      <c r="HR29" s="27">
        <v>645.37922606207383</v>
      </c>
      <c r="HS29" s="27">
        <v>647.37922606207383</v>
      </c>
      <c r="HT29" s="27">
        <v>663.77424690031887</v>
      </c>
      <c r="HU29" s="27">
        <v>667.28627995270153</v>
      </c>
      <c r="HV29" s="27">
        <v>620.04020672280581</v>
      </c>
      <c r="HW29" s="27">
        <v>1.0022599142612307</v>
      </c>
      <c r="HX29" s="27">
        <v>1.0000070097956852</v>
      </c>
      <c r="HY29" s="27">
        <v>-63.661924836529636</v>
      </c>
      <c r="HZ29" s="27">
        <v>571.44605731916192</v>
      </c>
      <c r="IA29" s="27">
        <v>587.29163602270148</v>
      </c>
      <c r="IB29" s="27">
        <v>4.957510512630825</v>
      </c>
      <c r="IC29" s="27">
        <v>4.8194539625577946</v>
      </c>
      <c r="ID29" s="27">
        <v>55.858162146411239</v>
      </c>
      <c r="IE29" s="27">
        <v>584.59629143423149</v>
      </c>
      <c r="IF29" s="27">
        <v>55.348697576079523</v>
      </c>
      <c r="IG29" s="27">
        <v>0.22999999999999979</v>
      </c>
      <c r="IH29" s="27">
        <v>421.0156172925341</v>
      </c>
      <c r="II29" s="27">
        <v>-13.495005036266946</v>
      </c>
      <c r="IJ29" s="27">
        <v>374.23718978073492</v>
      </c>
      <c r="IK29" s="27">
        <v>17.900674314817227</v>
      </c>
      <c r="IL29" s="27">
        <v>390.13503257949702</v>
      </c>
      <c r="IM29" s="27">
        <v>374.23718978073492</v>
      </c>
      <c r="IN29" s="27">
        <v>-31.830962418264818</v>
      </c>
      <c r="IO29" s="27">
        <v>-29.830962418264818</v>
      </c>
      <c r="IP29" s="27">
        <v>376.69525315241606</v>
      </c>
      <c r="IQ29" s="27">
        <v>-2.4862047659468351</v>
      </c>
      <c r="IR29" s="27">
        <v>407.9277853724563</v>
      </c>
      <c r="IS29" s="27">
        <v>32.023477210247023</v>
      </c>
      <c r="IT29" s="27">
        <v>23.346190884314005</v>
      </c>
      <c r="IU29" s="27">
        <v>-10.059092020670585</v>
      </c>
      <c r="IV29" s="27">
        <v>-10.017571183578756</v>
      </c>
      <c r="IW29" s="27">
        <v>366.07851914455426</v>
      </c>
      <c r="IX29" s="27">
        <v>351.63753771581474</v>
      </c>
      <c r="IY29" s="27">
        <v>-2.5001249999999673</v>
      </c>
      <c r="IZ29" s="27">
        <v>-36.599666006425437</v>
      </c>
      <c r="JA29" s="27">
        <v>1.7447999562887428</v>
      </c>
      <c r="JB29" s="27">
        <v>2.7499100000000194</v>
      </c>
      <c r="JC29" s="27">
        <v>16.504326465678485</v>
      </c>
      <c r="JD29" s="27">
        <v>16.652231498401491</v>
      </c>
      <c r="JE29" s="27">
        <v>-5.2793534089211569</v>
      </c>
      <c r="JF29" s="27">
        <v>188.05176490580899</v>
      </c>
      <c r="JG29" s="27">
        <v>619.21140591337644</v>
      </c>
      <c r="JH29" s="27">
        <v>621.63600396382105</v>
      </c>
      <c r="JI29" s="27">
        <v>608.3197899733384</v>
      </c>
      <c r="JJ29" s="27">
        <v>608.2829810715574</v>
      </c>
      <c r="JK29" s="27">
        <v>541.84670842283958</v>
      </c>
      <c r="JL29" s="27">
        <v>615.75065598431252</v>
      </c>
      <c r="JM29" s="27">
        <v>3.1706465910788424</v>
      </c>
      <c r="JN29" s="27">
        <v>17.987323217586937</v>
      </c>
      <c r="JO29" s="27">
        <v>619.06284073569896</v>
      </c>
      <c r="JP29" s="27">
        <v>18.290848950139438</v>
      </c>
      <c r="JQ29" s="27">
        <v>18.290848950139438</v>
      </c>
      <c r="JR29" s="27">
        <v>582.40156582451402</v>
      </c>
      <c r="JS29" s="27">
        <v>2056.4081439145311</v>
      </c>
      <c r="JT29" s="27">
        <v>1440.0903121367924</v>
      </c>
      <c r="JU29" s="27">
        <v>675.92129053995359</v>
      </c>
      <c r="JV29" s="27">
        <v>676.37110949856719</v>
      </c>
      <c r="JW29" s="27">
        <v>28.357539292264377</v>
      </c>
      <c r="JX29" s="27">
        <v>51.080304368850697</v>
      </c>
      <c r="JY29" s="27">
        <v>23.357539292264377</v>
      </c>
      <c r="JZ29" s="27">
        <v>-0.50000000000000622</v>
      </c>
      <c r="KA29" s="27">
        <v>50.589097063451881</v>
      </c>
      <c r="KB29" s="27">
        <v>-31.079563016967775</v>
      </c>
      <c r="KC29" s="27">
        <v>18.290888690827668</v>
      </c>
      <c r="KD29" s="27">
        <v>199.8185953892</v>
      </c>
      <c r="KE29" s="27">
        <v>18.290888690827668</v>
      </c>
      <c r="KF29" s="27">
        <v>-201.5768174438476</v>
      </c>
      <c r="KG29" s="27">
        <v>70.789358834253918</v>
      </c>
      <c r="KH29" s="27">
        <v>47.248319999999993</v>
      </c>
      <c r="KI29" s="27">
        <v>0.90054973336208588</v>
      </c>
      <c r="KJ29" s="27">
        <v>0.98576175447815384</v>
      </c>
      <c r="KK29" s="27">
        <v>354.23093128730955</v>
      </c>
      <c r="KL29" s="27">
        <v>307.92836774225589</v>
      </c>
      <c r="KM29" s="27">
        <v>368.57171669068833</v>
      </c>
      <c r="KN29" s="27">
        <v>497.28627995270153</v>
      </c>
      <c r="KO29" s="27">
        <v>791.25634845911668</v>
      </c>
      <c r="KP29" s="27">
        <v>1423.8895172434929</v>
      </c>
      <c r="KQ29" s="27">
        <v>41.97484284815198</v>
      </c>
      <c r="KR29" s="27">
        <v>43.339025240716914</v>
      </c>
      <c r="KS29" s="27">
        <v>-6.3661924836529638</v>
      </c>
      <c r="KT29" s="27">
        <v>-8.5101829305354268</v>
      </c>
      <c r="KU29" s="27">
        <v>-8.5101829305354268</v>
      </c>
      <c r="KV29" s="27">
        <v>376.45761805998001</v>
      </c>
      <c r="KW29" s="27">
        <v>-6.3661924836529638</v>
      </c>
      <c r="KX29" s="27">
        <v>-5.9377237758414454</v>
      </c>
      <c r="KY29" s="27">
        <v>22.999999999999979</v>
      </c>
      <c r="KZ29" s="27">
        <v>13.375440053403723</v>
      </c>
      <c r="LA29" s="27">
        <v>349.21065881414933</v>
      </c>
      <c r="LB29" s="27">
        <v>364.22748222990288</v>
      </c>
      <c r="LC29" s="27">
        <v>9.5000000000000107</v>
      </c>
      <c r="LD29" s="27">
        <v>-8.0885428834302324</v>
      </c>
      <c r="LE29" s="27">
        <v>-19.425385698773489</v>
      </c>
      <c r="LF29" s="27">
        <v>80.813320651705951</v>
      </c>
      <c r="LG29" s="27">
        <v>16.423607193846873</v>
      </c>
      <c r="LH29" s="27">
        <v>9.4847999562887431</v>
      </c>
      <c r="LI29" s="27">
        <v>16.004326465678485</v>
      </c>
      <c r="LJ29" s="27">
        <v>16.226139196337488</v>
      </c>
      <c r="LK29" s="27">
        <v>31.923477210247022</v>
      </c>
      <c r="LL29" s="27">
        <v>569.97106552901334</v>
      </c>
      <c r="LM29" s="27">
        <v>-0.1541939802394538</v>
      </c>
      <c r="LN29" s="27">
        <v>91.499165016063586</v>
      </c>
      <c r="LO29" s="27">
        <v>7.3555578429371202</v>
      </c>
      <c r="LP29" s="27">
        <v>7.3555578429371202</v>
      </c>
      <c r="LQ29" s="27">
        <v>31.730013394796455</v>
      </c>
      <c r="LR29" s="27">
        <v>-151.61688707885742</v>
      </c>
      <c r="LS29" s="27">
        <v>-0.12194963260074773</v>
      </c>
      <c r="LT29" s="27">
        <v>23.999999999999979</v>
      </c>
      <c r="LU29" s="27">
        <v>5.4935568613057644</v>
      </c>
      <c r="LV29" s="28">
        <v>9.0483924364476831</v>
      </c>
      <c r="LW29" s="28">
        <v>3.0906465910788423</v>
      </c>
      <c r="LX29" s="28">
        <v>9.7619688170336154</v>
      </c>
      <c r="LY29" s="28">
        <v>4.1677999562887429</v>
      </c>
      <c r="LZ29" s="28">
        <v>1.0000000000000002</v>
      </c>
      <c r="MA29" s="28">
        <v>386.16037575240392</v>
      </c>
      <c r="MB29" s="28">
        <v>58.452206424077268</v>
      </c>
      <c r="MC29" s="28">
        <v>0.97303399468701557</v>
      </c>
      <c r="MD29" s="28">
        <v>458.10513080665731</v>
      </c>
      <c r="ME29" s="28">
        <v>82.172839067383833</v>
      </c>
      <c r="MF29" s="28">
        <v>80.813320651705951</v>
      </c>
      <c r="MG29" s="28">
        <v>6.1247999562887427</v>
      </c>
      <c r="MH29" s="28">
        <v>-26.174645514660185</v>
      </c>
      <c r="MI29" s="28">
        <v>82.979370715034648</v>
      </c>
      <c r="MJ29" s="28">
        <v>0.8124821183203158</v>
      </c>
      <c r="MK29" s="28">
        <v>70.701137246544931</v>
      </c>
      <c r="ML29" s="28">
        <v>73.109069217042034</v>
      </c>
      <c r="MM29" s="28">
        <v>73.715142566677116</v>
      </c>
      <c r="MN29" s="28">
        <v>551.84670842283958</v>
      </c>
      <c r="MO29" s="28">
        <v>635.6651482041035</v>
      </c>
      <c r="MP29" s="28">
        <v>16.624894841984343</v>
      </c>
      <c r="MQ29" s="28">
        <v>-1.1548159681938281</v>
      </c>
      <c r="MR29" s="28">
        <v>15.60124747356431</v>
      </c>
      <c r="MS29" s="28">
        <v>63.323919934826982</v>
      </c>
      <c r="MT29" s="28">
        <v>31.824038637686506</v>
      </c>
      <c r="MU29" s="28">
        <v>7.1831066953464404E-2</v>
      </c>
      <c r="MV29" s="28">
        <v>1.7628091248007116</v>
      </c>
      <c r="MW29" s="28">
        <v>36.599666006425437</v>
      </c>
      <c r="MX29" s="28">
        <v>2.1925243746472023</v>
      </c>
      <c r="MY29" s="28">
        <v>0.11500000208616198</v>
      </c>
      <c r="MZ29" s="28">
        <v>1.8906945664353314</v>
      </c>
      <c r="NA29" s="28">
        <v>1.4861600059337574E-2</v>
      </c>
      <c r="NB29" s="28">
        <v>65.578081971627327</v>
      </c>
      <c r="NC29" s="28">
        <v>54.369770983259762</v>
      </c>
      <c r="ND29" s="28">
        <v>0.74308000296687315</v>
      </c>
      <c r="NE29" s="28">
        <v>11.848829278622709</v>
      </c>
    </row>
    <row r="30" spans="1:369" x14ac:dyDescent="0.25">
      <c r="A30" s="1"/>
      <c r="B30" s="26">
        <v>46419</v>
      </c>
      <c r="C30" s="27">
        <v>24.798927383397693</v>
      </c>
      <c r="D30" s="27">
        <v>27.596100249038411</v>
      </c>
      <c r="E30" s="27">
        <v>43.998004213659208</v>
      </c>
      <c r="F30" s="27">
        <v>43.998004213659208</v>
      </c>
      <c r="G30" s="27">
        <v>26.259209412887554</v>
      </c>
      <c r="H30" s="27">
        <v>16.101502448676218</v>
      </c>
      <c r="I30" s="27">
        <v>38.987411994160105</v>
      </c>
      <c r="J30" s="27">
        <v>169.04678780059612</v>
      </c>
      <c r="K30" s="27">
        <v>177.05272850654634</v>
      </c>
      <c r="L30" s="27">
        <v>25.376068727067459</v>
      </c>
      <c r="M30" s="27">
        <v>34.929367204924759</v>
      </c>
      <c r="N30" s="27">
        <v>25.629151200574885</v>
      </c>
      <c r="O30" s="27">
        <v>23.462389804732283</v>
      </c>
      <c r="P30" s="27">
        <v>23.462389804732283</v>
      </c>
      <c r="Q30" s="27">
        <v>2.450458861568642</v>
      </c>
      <c r="R30" s="27">
        <v>2.5539728828290955</v>
      </c>
      <c r="S30" s="27">
        <v>3.3499799999999893</v>
      </c>
      <c r="T30" s="27">
        <v>4.049886599999998</v>
      </c>
      <c r="U30" s="27">
        <v>-11.017233890174618</v>
      </c>
      <c r="V30" s="27">
        <v>-7.5226291824476066</v>
      </c>
      <c r="W30" s="27">
        <v>-4.2498000183458881E-2</v>
      </c>
      <c r="X30" s="27">
        <v>1141.5009919067118</v>
      </c>
      <c r="Y30" s="27">
        <v>1.6356105213464955</v>
      </c>
      <c r="Z30" s="27">
        <v>1.63993306658455</v>
      </c>
      <c r="AA30" s="27">
        <v>1.2148426577820139</v>
      </c>
      <c r="AB30" s="27">
        <v>1.2148426577820139</v>
      </c>
      <c r="AC30" s="27">
        <v>1.1298443207355235</v>
      </c>
      <c r="AD30" s="27">
        <v>1.1298443207355235</v>
      </c>
      <c r="AE30" s="27">
        <v>23.312964592592721</v>
      </c>
      <c r="AF30" s="27">
        <v>27.312964592592721</v>
      </c>
      <c r="AG30" s="27">
        <v>0.16205106647945519</v>
      </c>
      <c r="AH30" s="27">
        <v>-58.990177886869077</v>
      </c>
      <c r="AI30" s="27">
        <v>3.8156013017292452</v>
      </c>
      <c r="AJ30" s="27">
        <v>2.92993306658455</v>
      </c>
      <c r="AK30" s="27">
        <v>54.424142623681277</v>
      </c>
      <c r="AL30" s="27">
        <v>1.65993306658455</v>
      </c>
      <c r="AM30" s="27">
        <v>-8.9199999999999988E-2</v>
      </c>
      <c r="AN30" s="27">
        <v>-3.4735453187287532E-2</v>
      </c>
      <c r="AO30" s="27">
        <v>-0.11626356943824961</v>
      </c>
      <c r="AP30" s="27">
        <v>-0.11816115509195591</v>
      </c>
      <c r="AQ30" s="27">
        <v>-0.87775816493118075</v>
      </c>
      <c r="AR30" s="27">
        <v>17.932474800000023</v>
      </c>
      <c r="AS30" s="27">
        <v>-0.16476734809054194</v>
      </c>
      <c r="AT30" s="27">
        <v>26.671242637056668</v>
      </c>
      <c r="AU30" s="27">
        <v>9.3179625000000099E-2</v>
      </c>
      <c r="AV30" s="27">
        <v>-7.7379846808113564E-2</v>
      </c>
      <c r="AW30" s="27">
        <v>0</v>
      </c>
      <c r="AX30" s="27">
        <v>0.15463645821187111</v>
      </c>
      <c r="AY30" s="27">
        <v>2.019983215178045</v>
      </c>
      <c r="AZ30" s="27">
        <v>-10.838343114516951</v>
      </c>
      <c r="BA30" s="27">
        <v>1.9532214864353312</v>
      </c>
      <c r="BB30" s="27">
        <v>-0.15016408979971427</v>
      </c>
      <c r="BC30" s="27">
        <v>10.268718900640511</v>
      </c>
      <c r="BD30" s="27">
        <v>69.545573291564338</v>
      </c>
      <c r="BE30" s="27">
        <v>441.61439040143364</v>
      </c>
      <c r="BF30" s="27">
        <v>-0.87775816493118075</v>
      </c>
      <c r="BG30" s="27">
        <v>3.3497158672607887</v>
      </c>
      <c r="BH30" s="27">
        <v>2.2665128900771108</v>
      </c>
      <c r="BI30" s="27">
        <v>13.90868791656156</v>
      </c>
      <c r="BJ30" s="27">
        <v>14.393941134104551</v>
      </c>
      <c r="BK30" s="27">
        <v>182.3026153163764</v>
      </c>
      <c r="BL30" s="27">
        <v>-0.18016408979971427</v>
      </c>
      <c r="BM30" s="27">
        <v>54.60426819923439</v>
      </c>
      <c r="BN30" s="27">
        <v>2.1078579446472023</v>
      </c>
      <c r="BO30" s="27">
        <v>-6.242814509108198E-2</v>
      </c>
      <c r="BP30" s="27">
        <v>-9.4199999999999992E-2</v>
      </c>
      <c r="BQ30" s="27">
        <v>90.497128012737164</v>
      </c>
      <c r="BR30" s="27">
        <v>1.928492874</v>
      </c>
      <c r="BS30" s="27">
        <v>7.6215721518417129E-2</v>
      </c>
      <c r="BT30" s="27">
        <v>-33.648299196418051</v>
      </c>
      <c r="BU30" s="27">
        <v>-4.4391351517028745</v>
      </c>
      <c r="BV30" s="27">
        <v>441.26439040143362</v>
      </c>
      <c r="BW30" s="27">
        <v>67.995405870295158</v>
      </c>
      <c r="BX30" s="27">
        <v>12.169938715715189</v>
      </c>
      <c r="BY30" s="27">
        <v>543.3334800429202</v>
      </c>
      <c r="BZ30" s="27">
        <v>17.350883415094124</v>
      </c>
      <c r="CA30" s="27">
        <v>354.22360802662143</v>
      </c>
      <c r="CB30" s="27">
        <v>-9.9498945377200165</v>
      </c>
      <c r="CC30" s="27">
        <v>-21.301011339569083</v>
      </c>
      <c r="CD30" s="27">
        <v>-12.101885367666934</v>
      </c>
      <c r="CE30" s="27">
        <v>-21.30101133956909</v>
      </c>
      <c r="CF30" s="27">
        <v>77.948357195950109</v>
      </c>
      <c r="CG30" s="27">
        <v>77.948357195950109</v>
      </c>
      <c r="CH30" s="27">
        <v>79.424745685514281</v>
      </c>
      <c r="CI30" s="27">
        <v>341.83047033620346</v>
      </c>
      <c r="CJ30" s="27">
        <v>77.948357195950109</v>
      </c>
      <c r="CK30" s="27">
        <v>67.007727966271503</v>
      </c>
      <c r="CL30" s="27">
        <v>514.33195842472765</v>
      </c>
      <c r="CM30" s="27">
        <v>469.33195842472765</v>
      </c>
      <c r="CN30" s="27">
        <v>18.112500000000001</v>
      </c>
      <c r="CO30" s="27">
        <v>-10.858624983231067</v>
      </c>
      <c r="CP30" s="27">
        <v>366.84909813042805</v>
      </c>
      <c r="CQ30" s="27">
        <v>7.5002087447452066</v>
      </c>
      <c r="CR30" s="27">
        <v>417.33414177356548</v>
      </c>
      <c r="CS30" s="27">
        <v>5.2501461213216443</v>
      </c>
      <c r="CT30" s="27">
        <v>11.389629007299513</v>
      </c>
      <c r="CU30" s="27">
        <v>624.6868311570795</v>
      </c>
      <c r="CV30" s="27">
        <v>19.043547377023089</v>
      </c>
      <c r="CW30" s="27">
        <v>603.88216749687956</v>
      </c>
      <c r="CX30" s="27">
        <v>-9.4199999999999992E-2</v>
      </c>
      <c r="CY30" s="27">
        <v>1.5395192461913947</v>
      </c>
      <c r="CZ30" s="27">
        <v>-9.0383474999999561E-2</v>
      </c>
      <c r="DA30" s="27">
        <v>1.5499330665845499</v>
      </c>
      <c r="DB30" s="27">
        <v>2.2395872254257903</v>
      </c>
      <c r="DC30" s="27">
        <v>3.2199904000000079</v>
      </c>
      <c r="DD30" s="27">
        <v>3.1500585999999928</v>
      </c>
      <c r="DE30" s="27">
        <v>2.0078579446472022</v>
      </c>
      <c r="DF30" s="27">
        <v>-9.1927500000000356E-2</v>
      </c>
      <c r="DG30" s="27">
        <v>3.1500585999999813</v>
      </c>
      <c r="DH30" s="27">
        <v>3.1198895999999912</v>
      </c>
      <c r="DI30" s="27">
        <v>35.593695840063795</v>
      </c>
      <c r="DJ30" s="27">
        <v>36.193462696436143</v>
      </c>
      <c r="DK30" s="27">
        <v>361.93462696436154</v>
      </c>
      <c r="DL30" s="27">
        <v>208.72125965348172</v>
      </c>
      <c r="DM30" s="27">
        <v>36.084288731034071</v>
      </c>
      <c r="DN30" s="27">
        <v>589.56414177189743</v>
      </c>
      <c r="DO30" s="27">
        <v>-11.549957999999975</v>
      </c>
      <c r="DP30" s="27">
        <v>374.24506274380076</v>
      </c>
      <c r="DQ30" s="27">
        <v>349.98065991451602</v>
      </c>
      <c r="DR30" s="27">
        <v>560.45476338402943</v>
      </c>
      <c r="DS30" s="27">
        <v>631.71959489083827</v>
      </c>
      <c r="DT30" s="27">
        <v>624.6868311570795</v>
      </c>
      <c r="DU30" s="27">
        <v>617.15414349299931</v>
      </c>
      <c r="DV30" s="27">
        <v>664.23548220724103</v>
      </c>
      <c r="DW30" s="27">
        <v>8.3356213185283341</v>
      </c>
      <c r="DX30" s="27">
        <v>7.3736000000000175</v>
      </c>
      <c r="DY30" s="27">
        <v>18.446234221495153</v>
      </c>
      <c r="DZ30" s="27">
        <v>1.000007009795685</v>
      </c>
      <c r="EA30" s="27">
        <v>680.23548220724103</v>
      </c>
      <c r="EB30" s="27">
        <v>23.671242637056668</v>
      </c>
      <c r="EC30" s="27">
        <v>20.009390380332903</v>
      </c>
      <c r="ED30" s="27">
        <v>10.101502448676218</v>
      </c>
      <c r="EE30" s="27">
        <v>-35.1660494420532</v>
      </c>
      <c r="EF30" s="27">
        <v>-0.29707642789465838</v>
      </c>
      <c r="EG30" s="27">
        <v>16.077832606048876</v>
      </c>
      <c r="EH30" s="27">
        <v>5.2660841350611367</v>
      </c>
      <c r="EI30" s="27">
        <v>5.0520371632569878</v>
      </c>
      <c r="EJ30" s="27">
        <v>-70.332098884106401</v>
      </c>
      <c r="EK30" s="27">
        <v>12.499999999999991</v>
      </c>
      <c r="EL30" s="27">
        <v>22.831636484387413</v>
      </c>
      <c r="EM30" s="27">
        <v>-6.3389900995405624</v>
      </c>
      <c r="EN30" s="27">
        <v>394.44107816119538</v>
      </c>
      <c r="EO30" s="27">
        <v>2.5139019786083465</v>
      </c>
      <c r="EP30" s="27">
        <v>573.68656983735821</v>
      </c>
      <c r="EQ30" s="27">
        <v>588.90784594912918</v>
      </c>
      <c r="ER30" s="27">
        <v>2.2688847541427433</v>
      </c>
      <c r="ES30" s="27">
        <v>581.33580898481159</v>
      </c>
      <c r="ET30" s="27">
        <v>20.186728854771847</v>
      </c>
      <c r="EU30" s="27">
        <v>643.94795899870837</v>
      </c>
      <c r="EV30" s="27">
        <v>643.94795899870837</v>
      </c>
      <c r="EW30" s="27">
        <v>11.140320623661387</v>
      </c>
      <c r="EX30" s="27">
        <v>-6.3350823222085699</v>
      </c>
      <c r="EY30" s="27">
        <v>525.05726682966554</v>
      </c>
      <c r="EZ30" s="27">
        <v>-6.146866874254215</v>
      </c>
      <c r="FA30" s="27">
        <v>492.45551974641234</v>
      </c>
      <c r="FB30" s="27">
        <v>554.71531574651738</v>
      </c>
      <c r="FC30" s="27">
        <v>-16.077379846808114</v>
      </c>
      <c r="FD30" s="27">
        <v>-78.332098884106401</v>
      </c>
      <c r="FE30" s="27">
        <v>9904.9256495215577</v>
      </c>
      <c r="FF30" s="27">
        <v>139.87714367262521</v>
      </c>
      <c r="FG30" s="27">
        <v>10.493710712037995</v>
      </c>
      <c r="FH30" s="27">
        <v>711.65499775390629</v>
      </c>
      <c r="FI30" s="27">
        <v>15.25</v>
      </c>
      <c r="FJ30" s="27">
        <v>13.713999123102399</v>
      </c>
      <c r="FK30" s="27">
        <v>16.601502448676218</v>
      </c>
      <c r="FL30" s="27">
        <v>4.1000070097956858</v>
      </c>
      <c r="FM30" s="27">
        <v>-3.6973904305976735</v>
      </c>
      <c r="FN30" s="27">
        <v>61.470035380843989</v>
      </c>
      <c r="FO30" s="27">
        <v>7.039342524786437</v>
      </c>
      <c r="FP30" s="27">
        <v>3.1000070097956853</v>
      </c>
      <c r="FQ30" s="27">
        <v>59.317535745090758</v>
      </c>
      <c r="FR30" s="27">
        <v>4.7500000000000009</v>
      </c>
      <c r="FS30" s="27">
        <v>1.7500000000000002E-2</v>
      </c>
      <c r="FT30" s="27">
        <v>-0.13205106647945519</v>
      </c>
      <c r="FU30" s="27">
        <v>1.7499330665845501</v>
      </c>
      <c r="FV30" s="27">
        <v>2.1324999999999994</v>
      </c>
      <c r="FW30" s="27">
        <v>1.1247645327058311</v>
      </c>
      <c r="FX30" s="27">
        <v>-11.549957999999975</v>
      </c>
      <c r="FY30" s="27">
        <v>1.7999330665845501</v>
      </c>
      <c r="FZ30" s="27">
        <v>-9.3190000000000481E-2</v>
      </c>
      <c r="GA30" s="27">
        <v>2.1485519259604748</v>
      </c>
      <c r="GB30" s="27">
        <v>-3.6198851205094869</v>
      </c>
      <c r="GC30" s="27">
        <v>24.917252054017169</v>
      </c>
      <c r="GD30" s="27">
        <v>50.627489950555102</v>
      </c>
      <c r="GE30" s="27">
        <v>0.17099205199999989</v>
      </c>
      <c r="GF30" s="27">
        <v>454.55562447944709</v>
      </c>
      <c r="GG30" s="27">
        <v>61.250776573592553</v>
      </c>
      <c r="GH30" s="27">
        <v>454.15562447944711</v>
      </c>
      <c r="GI30" s="27">
        <v>2.4637362775914426</v>
      </c>
      <c r="GJ30" s="27">
        <v>24.917406722859983</v>
      </c>
      <c r="GK30" s="27">
        <v>7.4554058972903707</v>
      </c>
      <c r="GL30" s="27">
        <v>2.4803821789254141E-2</v>
      </c>
      <c r="GM30" s="27">
        <v>-1.5999160758902245E-2</v>
      </c>
      <c r="GN30" s="27">
        <v>1.726320272550343</v>
      </c>
      <c r="GO30" s="27">
        <v>353.49293281190717</v>
      </c>
      <c r="GP30" s="27">
        <v>4.7500000000000009</v>
      </c>
      <c r="GQ30" s="27">
        <v>0.36676172874271362</v>
      </c>
      <c r="GR30" s="27">
        <v>623.18564452656551</v>
      </c>
      <c r="GS30" s="27">
        <v>28.551255537224829</v>
      </c>
      <c r="GT30" s="27">
        <v>1.7500000074505764E-2</v>
      </c>
      <c r="GU30" s="27">
        <v>0.17099205326974393</v>
      </c>
      <c r="GV30" s="27">
        <v>-78.332098884106401</v>
      </c>
      <c r="GW30" s="27">
        <v>0.21863441507082304</v>
      </c>
      <c r="GX30" s="27">
        <v>10.865634490016514</v>
      </c>
      <c r="GY30" s="27">
        <v>3.2181319704990958</v>
      </c>
      <c r="GZ30" s="27">
        <v>0.34861885937592474</v>
      </c>
      <c r="HA30" s="27">
        <v>0.43861885937592471</v>
      </c>
      <c r="HB30" s="27">
        <v>14.48149302389718</v>
      </c>
      <c r="HC30" s="27">
        <v>0.15574613893938466</v>
      </c>
      <c r="HD30" s="27">
        <v>0.15574613893938466</v>
      </c>
      <c r="HE30" s="27">
        <v>2.3199832151780448</v>
      </c>
      <c r="HF30" s="27">
        <v>2.3199832151780449E-2</v>
      </c>
      <c r="HG30" s="27">
        <v>-0.11599916075890225</v>
      </c>
      <c r="HH30" s="27">
        <v>-0.10599916075890226</v>
      </c>
      <c r="HI30" s="27">
        <v>-9.2498000183458884E-2</v>
      </c>
      <c r="HJ30" s="27">
        <v>2.1761535949999997</v>
      </c>
      <c r="HK30" s="27">
        <v>-2.6100000000000158E-2</v>
      </c>
      <c r="HL30" s="27">
        <v>9.3899999999999997E-2</v>
      </c>
      <c r="HM30" s="27">
        <v>26.723194151951688</v>
      </c>
      <c r="HN30" s="27">
        <v>26.586326399570094</v>
      </c>
      <c r="HO30" s="27">
        <v>623.77564452656554</v>
      </c>
      <c r="HP30" s="27">
        <v>1294.368799225683</v>
      </c>
      <c r="HQ30" s="27">
        <v>1302.8630513742976</v>
      </c>
      <c r="HR30" s="27">
        <v>645.37922606207383</v>
      </c>
      <c r="HS30" s="27">
        <v>647.37922606207383</v>
      </c>
      <c r="HT30" s="27">
        <v>663.7084701385495</v>
      </c>
      <c r="HU30" s="27">
        <v>667.22015516573776</v>
      </c>
      <c r="HV30" s="27">
        <v>620.23548220724103</v>
      </c>
      <c r="HW30" s="27">
        <v>-3.0813387142417241</v>
      </c>
      <c r="HX30" s="27">
        <v>1.0000070097956852</v>
      </c>
      <c r="HY30" s="27">
        <v>-62.990177886869077</v>
      </c>
      <c r="HZ30" s="27">
        <v>575.22504355789272</v>
      </c>
      <c r="IA30" s="27">
        <v>587.32641846403737</v>
      </c>
      <c r="IB30" s="27">
        <v>5.5494572865549587</v>
      </c>
      <c r="IC30" s="27">
        <v>5.1943416236347399</v>
      </c>
      <c r="ID30" s="27">
        <v>61.5824286240139</v>
      </c>
      <c r="IE30" s="27">
        <v>589.56414177189743</v>
      </c>
      <c r="IF30" s="27">
        <v>60.917269984835784</v>
      </c>
      <c r="IG30" s="27">
        <v>0.22999999999999979</v>
      </c>
      <c r="IH30" s="27">
        <v>420.51582848343281</v>
      </c>
      <c r="II30" s="27">
        <v>-13.4616809530213</v>
      </c>
      <c r="IJ30" s="27">
        <v>374.24506274380076</v>
      </c>
      <c r="IK30" s="27">
        <v>18.098418862069341</v>
      </c>
      <c r="IL30" s="27">
        <v>390.11109790178261</v>
      </c>
      <c r="IM30" s="27">
        <v>374.24506274380076</v>
      </c>
      <c r="IN30" s="27">
        <v>-31.495088943434538</v>
      </c>
      <c r="IO30" s="27">
        <v>-29.495088943434538</v>
      </c>
      <c r="IP30" s="27">
        <v>376.70317782664978</v>
      </c>
      <c r="IQ30" s="27">
        <v>-2.5136692863985175</v>
      </c>
      <c r="IR30" s="27">
        <v>407.90275911421668</v>
      </c>
      <c r="IS30" s="27">
        <v>32.029882546222673</v>
      </c>
      <c r="IT30" s="27">
        <v>22.831636484387477</v>
      </c>
      <c r="IU30" s="27">
        <v>-9.9928933400980746</v>
      </c>
      <c r="IV30" s="27">
        <v>-9.9513725030062457</v>
      </c>
      <c r="IW30" s="27">
        <v>366.84909813042805</v>
      </c>
      <c r="IX30" s="27">
        <v>352.16733440465771</v>
      </c>
      <c r="IY30" s="27">
        <v>-2.2499649999999702</v>
      </c>
      <c r="IZ30" s="27">
        <v>-36.198851205094869</v>
      </c>
      <c r="JA30" s="27">
        <v>1.1458788870654488</v>
      </c>
      <c r="JB30" s="27">
        <v>2.7499100000000194</v>
      </c>
      <c r="JC30" s="27">
        <v>16.671242637056668</v>
      </c>
      <c r="JD30" s="27">
        <v>16.312310853366519</v>
      </c>
      <c r="JE30" s="27">
        <v>-5.275728385444217</v>
      </c>
      <c r="JF30" s="27">
        <v>186.4240619940735</v>
      </c>
      <c r="JG30" s="27">
        <v>619.33881575468502</v>
      </c>
      <c r="JH30" s="27">
        <v>621.76963616040155</v>
      </c>
      <c r="JI30" s="27">
        <v>608.45037726795169</v>
      </c>
      <c r="JJ30" s="27">
        <v>604.9440698138535</v>
      </c>
      <c r="JK30" s="27">
        <v>546.90784594912918</v>
      </c>
      <c r="JL30" s="27">
        <v>612.43106934729758</v>
      </c>
      <c r="JM30" s="27">
        <v>3.1742716145557823</v>
      </c>
      <c r="JN30" s="27">
        <v>18.009390380332903</v>
      </c>
      <c r="JO30" s="27">
        <v>619.25780840845584</v>
      </c>
      <c r="JP30" s="27">
        <v>18.312924803940088</v>
      </c>
      <c r="JQ30" s="27">
        <v>18.312924803940088</v>
      </c>
      <c r="JR30" s="27">
        <v>587.35076556770832</v>
      </c>
      <c r="JS30" s="27">
        <v>2056.3727637501424</v>
      </c>
      <c r="JT30" s="27">
        <v>1440.0655356194804</v>
      </c>
      <c r="JU30" s="27">
        <v>676.05787180716993</v>
      </c>
      <c r="JV30" s="27">
        <v>676.50788933987576</v>
      </c>
      <c r="JW30" s="27">
        <v>28.350883415094124</v>
      </c>
      <c r="JX30" s="27">
        <v>51.078681651295177</v>
      </c>
      <c r="JY30" s="27">
        <v>23.350883415094124</v>
      </c>
      <c r="JZ30" s="27">
        <v>-0.50000000000000622</v>
      </c>
      <c r="KA30" s="27">
        <v>50.587489950555103</v>
      </c>
      <c r="KB30" s="27">
        <v>-33.001048605651853</v>
      </c>
      <c r="KC30" s="27">
        <v>18.312964592592721</v>
      </c>
      <c r="KD30" s="27">
        <v>198.19811228112138</v>
      </c>
      <c r="KE30" s="27">
        <v>18.312964592592721</v>
      </c>
      <c r="KF30" s="27">
        <v>-199.80081024169917</v>
      </c>
      <c r="KG30" s="27">
        <v>69.747243082225438</v>
      </c>
      <c r="KH30" s="27">
        <v>46.750619999999991</v>
      </c>
      <c r="KI30" s="27">
        <v>0.81853973292923921</v>
      </c>
      <c r="KJ30" s="27">
        <v>0.908068661647769</v>
      </c>
      <c r="KK30" s="27">
        <v>353.59293281190719</v>
      </c>
      <c r="KL30" s="27">
        <v>307.92836774225589</v>
      </c>
      <c r="KM30" s="27">
        <v>368.6102495179469</v>
      </c>
      <c r="KN30" s="27">
        <v>498.22015516573776</v>
      </c>
      <c r="KO30" s="27">
        <v>791.28172901066011</v>
      </c>
      <c r="KP30" s="27">
        <v>1424.0775838258169</v>
      </c>
      <c r="KQ30" s="27">
        <v>41.97484284815198</v>
      </c>
      <c r="KR30" s="27">
        <v>43.339025240716914</v>
      </c>
      <c r="KS30" s="27">
        <v>-6.2990177886869079</v>
      </c>
      <c r="KT30" s="27">
        <v>-8.4430161209207562</v>
      </c>
      <c r="KU30" s="27">
        <v>-8.4430161209207562</v>
      </c>
      <c r="KV30" s="27">
        <v>376.95557998898397</v>
      </c>
      <c r="KW30" s="27">
        <v>-6.2990177886869079</v>
      </c>
      <c r="KX30" s="27">
        <v>-5.8604314999148359</v>
      </c>
      <c r="KY30" s="27">
        <v>22.999999999999979</v>
      </c>
      <c r="KZ30" s="27">
        <v>13.359789651048557</v>
      </c>
      <c r="LA30" s="27">
        <v>349.98065991451602</v>
      </c>
      <c r="LB30" s="27">
        <v>364.71573900793891</v>
      </c>
      <c r="LC30" s="27">
        <v>9.5000000000000107</v>
      </c>
      <c r="LD30" s="27">
        <v>-8.0373098242451295</v>
      </c>
      <c r="LE30" s="27">
        <v>-18.242182698298539</v>
      </c>
      <c r="LF30" s="27">
        <v>80.987242651065102</v>
      </c>
      <c r="LG30" s="27">
        <v>16.601502448676218</v>
      </c>
      <c r="LH30" s="27">
        <v>8.8858788870654486</v>
      </c>
      <c r="LI30" s="27">
        <v>16.171242637056668</v>
      </c>
      <c r="LJ30" s="27">
        <v>16.403206302680147</v>
      </c>
      <c r="LK30" s="27">
        <v>31.929882546222672</v>
      </c>
      <c r="LL30" s="27">
        <v>573.68656983735821</v>
      </c>
      <c r="LM30" s="27">
        <v>-0.15398233011202828</v>
      </c>
      <c r="LN30" s="27">
        <v>90.497128012737164</v>
      </c>
      <c r="LO30" s="27">
        <v>7.2676917411274875</v>
      </c>
      <c r="LP30" s="27">
        <v>7.2676917411274875</v>
      </c>
      <c r="LQ30" s="27">
        <v>31.73121642965798</v>
      </c>
      <c r="LR30" s="27">
        <v>-151.75438727874754</v>
      </c>
      <c r="LS30" s="27">
        <v>-0.12194963260074773</v>
      </c>
      <c r="LT30" s="27">
        <v>23.999999999999979</v>
      </c>
      <c r="LU30" s="27">
        <v>5.7214506009871187</v>
      </c>
      <c r="LV30" s="28">
        <v>9.3206129385337135</v>
      </c>
      <c r="LW30" s="28">
        <v>3.0942716145557823</v>
      </c>
      <c r="LX30" s="28">
        <v>9.4612539437816263</v>
      </c>
      <c r="LY30" s="28">
        <v>3.5688788870654489</v>
      </c>
      <c r="LZ30" s="28">
        <v>1.0000000000000002</v>
      </c>
      <c r="MA30" s="28">
        <v>385.83047033620346</v>
      </c>
      <c r="MB30" s="28">
        <v>58.155533988227319</v>
      </c>
      <c r="MC30" s="28">
        <v>0.97301725379693993</v>
      </c>
      <c r="MD30" s="28">
        <v>457.52459114090965</v>
      </c>
      <c r="ME30" s="28">
        <v>82.354369710369639</v>
      </c>
      <c r="MF30" s="28">
        <v>80.987242651065088</v>
      </c>
      <c r="MG30" s="28">
        <v>5.5258788870654492</v>
      </c>
      <c r="MH30" s="28">
        <v>-24.893889669218389</v>
      </c>
      <c r="MI30" s="28">
        <v>83.162609968131093</v>
      </c>
      <c r="MJ30" s="28">
        <v>0.76124999374151214</v>
      </c>
      <c r="MK30" s="28">
        <v>70.949690931824961</v>
      </c>
      <c r="ML30" s="28">
        <v>73.360777687559448</v>
      </c>
      <c r="MM30" s="28">
        <v>73.341956596717992</v>
      </c>
      <c r="MN30" s="28">
        <v>556.90784594912918</v>
      </c>
      <c r="MO30" s="28">
        <v>635.86484996896081</v>
      </c>
      <c r="MP30" s="28">
        <v>16.6266329140396</v>
      </c>
      <c r="MQ30" s="28">
        <v>-1.1875774542083732</v>
      </c>
      <c r="MR30" s="28">
        <v>15.761827916232155</v>
      </c>
      <c r="MS30" s="28">
        <v>63.621363892146285</v>
      </c>
      <c r="MT30" s="28">
        <v>31.995905633029547</v>
      </c>
      <c r="MU30" s="28">
        <v>7.1747018496371842E-2</v>
      </c>
      <c r="MV30" s="28">
        <v>1.7699330665845501</v>
      </c>
      <c r="MW30" s="28">
        <v>36.198851205094869</v>
      </c>
      <c r="MX30" s="28">
        <v>2.1778579446472022</v>
      </c>
      <c r="MY30" s="28">
        <v>0.11500000208616198</v>
      </c>
      <c r="MZ30" s="28">
        <v>1.8732214864353312</v>
      </c>
      <c r="NA30" s="28">
        <v>1.4844210723387388E-2</v>
      </c>
      <c r="NB30" s="28">
        <v>65.730604763874112</v>
      </c>
      <c r="NC30" s="28">
        <v>54.591747786076382</v>
      </c>
      <c r="ND30" s="28">
        <v>0.74221053616936394</v>
      </c>
      <c r="NE30" s="28">
        <v>11.84398623228264</v>
      </c>
    </row>
    <row r="31" spans="1:369" x14ac:dyDescent="0.25">
      <c r="A31" s="1"/>
      <c r="B31" s="26">
        <v>46447</v>
      </c>
      <c r="C31" s="27">
        <v>24.781571605384919</v>
      </c>
      <c r="D31" s="27">
        <v>27.568468227160928</v>
      </c>
      <c r="E31" s="27">
        <v>43.324045064160451</v>
      </c>
      <c r="F31" s="27">
        <v>43.324045064160451</v>
      </c>
      <c r="G31" s="27">
        <v>26.241488273852926</v>
      </c>
      <c r="H31" s="27">
        <v>16.24169199753144</v>
      </c>
      <c r="I31" s="27">
        <v>38.983513252960691</v>
      </c>
      <c r="J31" s="27">
        <v>169.90532058070272</v>
      </c>
      <c r="K31" s="27">
        <v>175.64116673926233</v>
      </c>
      <c r="L31" s="27">
        <v>25.358291256982444</v>
      </c>
      <c r="M31" s="27">
        <v>34.929367204924759</v>
      </c>
      <c r="N31" s="27">
        <v>25.508028012397205</v>
      </c>
      <c r="O31" s="27">
        <v>23.530213698705293</v>
      </c>
      <c r="P31" s="27">
        <v>23.530213698705293</v>
      </c>
      <c r="Q31" s="27">
        <v>2.4305345992060183</v>
      </c>
      <c r="R31" s="27">
        <v>2.5538969295149401</v>
      </c>
      <c r="S31" s="27">
        <v>3.3499799999999893</v>
      </c>
      <c r="T31" s="27">
        <v>4.049886599999998</v>
      </c>
      <c r="U31" s="27">
        <v>-10.814941012304777</v>
      </c>
      <c r="V31" s="27">
        <v>-7.4411433596990015</v>
      </c>
      <c r="W31" s="27">
        <v>7.5657451573685267E-3</v>
      </c>
      <c r="X31" s="27">
        <v>1139.2227741801241</v>
      </c>
      <c r="Y31" s="27">
        <v>1.8075376669646142</v>
      </c>
      <c r="Z31" s="27">
        <v>1.6549743003527535</v>
      </c>
      <c r="AA31" s="27">
        <v>1.2148426577820139</v>
      </c>
      <c r="AB31" s="27">
        <v>1.2148426577820139</v>
      </c>
      <c r="AC31" s="27">
        <v>1.1298443207355235</v>
      </c>
      <c r="AD31" s="27">
        <v>1.1298443207355235</v>
      </c>
      <c r="AE31" s="27">
        <v>23.19476295984407</v>
      </c>
      <c r="AF31" s="27">
        <v>27.19476295984407</v>
      </c>
      <c r="AG31" s="27">
        <v>0.16106328125196867</v>
      </c>
      <c r="AH31" s="27">
        <v>-57.906175515540667</v>
      </c>
      <c r="AI31" s="27">
        <v>3.8304687660880661</v>
      </c>
      <c r="AJ31" s="27">
        <v>2.9449743003527535</v>
      </c>
      <c r="AK31" s="27">
        <v>54.676854281823978</v>
      </c>
      <c r="AL31" s="27">
        <v>1.6749743003527535</v>
      </c>
      <c r="AM31" s="27">
        <v>-0.12542999999999999</v>
      </c>
      <c r="AN31" s="27">
        <v>-3.4905079300210952E-2</v>
      </c>
      <c r="AO31" s="27">
        <v>-0.23040633949537223</v>
      </c>
      <c r="AP31" s="27">
        <v>-0.23410269930201097</v>
      </c>
      <c r="AQ31" s="27">
        <v>-0.93342824073654684</v>
      </c>
      <c r="AR31" s="27">
        <v>17.104439400000018</v>
      </c>
      <c r="AS31" s="27">
        <v>-0.16094337181595755</v>
      </c>
      <c r="AT31" s="27">
        <v>26.801419108648883</v>
      </c>
      <c r="AU31" s="27">
        <v>9.5008375000000103E-2</v>
      </c>
      <c r="AV31" s="27">
        <v>-7.0741267122805582E-2</v>
      </c>
      <c r="AW31" s="27">
        <v>-5.7180685307644141E-2</v>
      </c>
      <c r="AX31" s="27">
        <v>0.15730574821187115</v>
      </c>
      <c r="AY31" s="27">
        <v>2.0074402542629852</v>
      </c>
      <c r="AZ31" s="27">
        <v>-10.762484761429484</v>
      </c>
      <c r="BA31" s="27">
        <v>1.9311290864353312</v>
      </c>
      <c r="BB31" s="27">
        <v>-0.14757377114491754</v>
      </c>
      <c r="BC31" s="27">
        <v>10.109063954456673</v>
      </c>
      <c r="BD31" s="27">
        <v>69.485704095699091</v>
      </c>
      <c r="BE31" s="27">
        <v>441.23422100768937</v>
      </c>
      <c r="BF31" s="27">
        <v>-0.93342824073654684</v>
      </c>
      <c r="BG31" s="27">
        <v>3.2533457939463721</v>
      </c>
      <c r="BH31" s="27">
        <v>2.2932502173787683</v>
      </c>
      <c r="BI31" s="27">
        <v>13.797728204740631</v>
      </c>
      <c r="BJ31" s="27">
        <v>14.55949628951298</v>
      </c>
      <c r="BK31" s="27">
        <v>184.51772075936458</v>
      </c>
      <c r="BL31" s="27">
        <v>-0.17757377114491754</v>
      </c>
      <c r="BM31" s="27">
        <v>54.732050346453725</v>
      </c>
      <c r="BN31" s="27">
        <v>2.0884348346472024</v>
      </c>
      <c r="BO31" s="27">
        <v>-3.6337877472119348E-2</v>
      </c>
      <c r="BP31" s="27">
        <v>-0.13042999999999999</v>
      </c>
      <c r="BQ31" s="27">
        <v>88.9986690077628</v>
      </c>
      <c r="BR31" s="27">
        <v>1.9427395020000002</v>
      </c>
      <c r="BS31" s="27">
        <v>-0.1036510548035427</v>
      </c>
      <c r="BT31" s="27">
        <v>-43.583625099922038</v>
      </c>
      <c r="BU31" s="27">
        <v>-4.657220254404062</v>
      </c>
      <c r="BV31" s="27">
        <v>440.88422100768935</v>
      </c>
      <c r="BW31" s="27">
        <v>68.003674302186766</v>
      </c>
      <c r="BX31" s="27">
        <v>11.969666617628954</v>
      </c>
      <c r="BY31" s="27">
        <v>541.82140520513917</v>
      </c>
      <c r="BZ31" s="27">
        <v>17.34424646080042</v>
      </c>
      <c r="CA31" s="27">
        <v>353.52731501173571</v>
      </c>
      <c r="CB31" s="27">
        <v>-10.021474836165655</v>
      </c>
      <c r="CC31" s="27">
        <v>-21.301011339569083</v>
      </c>
      <c r="CD31" s="27">
        <v>-12.171307090797885</v>
      </c>
      <c r="CE31" s="27">
        <v>-21.30101133956909</v>
      </c>
      <c r="CF31" s="27">
        <v>77.63173720083293</v>
      </c>
      <c r="CG31" s="27">
        <v>77.63173720083293</v>
      </c>
      <c r="CH31" s="27">
        <v>79.607370382552403</v>
      </c>
      <c r="CI31" s="27">
        <v>341.12972224055022</v>
      </c>
      <c r="CJ31" s="27">
        <v>77.63173720083293</v>
      </c>
      <c r="CK31" s="27">
        <v>67.055262952783323</v>
      </c>
      <c r="CL31" s="27">
        <v>512.80114322515499</v>
      </c>
      <c r="CM31" s="27">
        <v>467.80114322515499</v>
      </c>
      <c r="CN31" s="27">
        <v>18.112500000000001</v>
      </c>
      <c r="CO31" s="27">
        <v>-10.768330180224543</v>
      </c>
      <c r="CP31" s="27">
        <v>368.36562151283562</v>
      </c>
      <c r="CQ31" s="27">
        <v>7.5002087447452066</v>
      </c>
      <c r="CR31" s="27">
        <v>415.91918925834176</v>
      </c>
      <c r="CS31" s="27">
        <v>5.2501461213216443</v>
      </c>
      <c r="CT31" s="27">
        <v>11.198887716178879</v>
      </c>
      <c r="CU31" s="27">
        <v>624.02221992247564</v>
      </c>
      <c r="CV31" s="27">
        <v>18.415771887293076</v>
      </c>
      <c r="CW31" s="27">
        <v>603.17944492452716</v>
      </c>
      <c r="CX31" s="27">
        <v>-0.13042999999999999</v>
      </c>
      <c r="CY31" s="27">
        <v>1.5584943317151145</v>
      </c>
      <c r="CZ31" s="27">
        <v>-3.7654574999999815E-2</v>
      </c>
      <c r="DA31" s="27">
        <v>1.5649743003527534</v>
      </c>
      <c r="DB31" s="27">
        <v>2.2539754814257904</v>
      </c>
      <c r="DC31" s="27">
        <v>3.2199904000000079</v>
      </c>
      <c r="DD31" s="27">
        <v>3.1500585999999928</v>
      </c>
      <c r="DE31" s="27">
        <v>1.9884348346472023</v>
      </c>
      <c r="DF31" s="27">
        <v>-3.8306100000000148E-2</v>
      </c>
      <c r="DG31" s="27">
        <v>3.1500585999999813</v>
      </c>
      <c r="DH31" s="27">
        <v>3.1198895999999912</v>
      </c>
      <c r="DI31" s="27">
        <v>35.470016491661561</v>
      </c>
      <c r="DJ31" s="27">
        <v>36.062616677449228</v>
      </c>
      <c r="DK31" s="27">
        <v>360.62616677449233</v>
      </c>
      <c r="DL31" s="27">
        <v>207.73474525246468</v>
      </c>
      <c r="DM31" s="27">
        <v>35.958917793549212</v>
      </c>
      <c r="DN31" s="27">
        <v>596.02124620087272</v>
      </c>
      <c r="DO31" s="27">
        <v>-11.549957999999975</v>
      </c>
      <c r="DP31" s="27">
        <v>374.522907299228</v>
      </c>
      <c r="DQ31" s="27">
        <v>351.49717738618506</v>
      </c>
      <c r="DR31" s="27">
        <v>560.47025348044212</v>
      </c>
      <c r="DS31" s="27">
        <v>631.07887026488413</v>
      </c>
      <c r="DT31" s="27">
        <v>624.02221992247564</v>
      </c>
      <c r="DU31" s="27">
        <v>611.26911204641328</v>
      </c>
      <c r="DV31" s="27">
        <v>663.60535322429234</v>
      </c>
      <c r="DW31" s="27">
        <v>8.4007095543244414</v>
      </c>
      <c r="DX31" s="27">
        <v>7.0048000000000172</v>
      </c>
      <c r="DY31" s="27">
        <v>18.327172395540078</v>
      </c>
      <c r="DZ31" s="27">
        <v>1.000007009795685</v>
      </c>
      <c r="EA31" s="27">
        <v>679.60535322429234</v>
      </c>
      <c r="EB31" s="27">
        <v>23.801419108648883</v>
      </c>
      <c r="EC31" s="27">
        <v>19.893194537441801</v>
      </c>
      <c r="ED31" s="27">
        <v>10.24169199753144</v>
      </c>
      <c r="EE31" s="27">
        <v>-40.467082758729781</v>
      </c>
      <c r="EF31" s="27">
        <v>-0.2981962477811656</v>
      </c>
      <c r="EG31" s="27">
        <v>15.851119721033566</v>
      </c>
      <c r="EH31" s="27">
        <v>5.9976516424852253</v>
      </c>
      <c r="EI31" s="27">
        <v>6.5717696597474742</v>
      </c>
      <c r="EJ31" s="27">
        <v>-80.934165517459562</v>
      </c>
      <c r="EK31" s="27">
        <v>12.499999999999991</v>
      </c>
      <c r="EL31" s="27">
        <v>21.80967179425112</v>
      </c>
      <c r="EM31" s="27">
        <v>-6.3498752847438764</v>
      </c>
      <c r="EN31" s="27">
        <v>394.69441546703621</v>
      </c>
      <c r="EO31" s="27">
        <v>2.5178027466525381</v>
      </c>
      <c r="EP31" s="27">
        <v>578.61453478909471</v>
      </c>
      <c r="EQ31" s="27">
        <v>595.55316227809374</v>
      </c>
      <c r="ER31" s="27">
        <v>2.2691707413738915</v>
      </c>
      <c r="ES31" s="27">
        <v>591.69405529670144</v>
      </c>
      <c r="ET31" s="27">
        <v>20.059091308045311</v>
      </c>
      <c r="EU31" s="27">
        <v>641.49209297817902</v>
      </c>
      <c r="EV31" s="27">
        <v>641.49209297817902</v>
      </c>
      <c r="EW31" s="27">
        <v>10.947109827687793</v>
      </c>
      <c r="EX31" s="27">
        <v>-6.5533857717506629</v>
      </c>
      <c r="EY31" s="27">
        <v>523.55767052771307</v>
      </c>
      <c r="EZ31" s="27">
        <v>-6.3652263847882944</v>
      </c>
      <c r="FA31" s="27">
        <v>489.36680068421077</v>
      </c>
      <c r="FB31" s="27">
        <v>559.5215134273069</v>
      </c>
      <c r="FC31" s="27">
        <v>-16.070741267122806</v>
      </c>
      <c r="FD31" s="27">
        <v>-88.934165517459562</v>
      </c>
      <c r="FE31" s="27">
        <v>9945.8717808465608</v>
      </c>
      <c r="FF31" s="27">
        <v>137.90474157299201</v>
      </c>
      <c r="FG31" s="27">
        <v>10.493710712037995</v>
      </c>
      <c r="FH31" s="27">
        <v>711.15624074707034</v>
      </c>
      <c r="FI31" s="27">
        <v>15.25</v>
      </c>
      <c r="FJ31" s="27">
        <v>13.725886705472803</v>
      </c>
      <c r="FK31" s="27">
        <v>16.74169199753144</v>
      </c>
      <c r="FL31" s="27">
        <v>4.1000070097956858</v>
      </c>
      <c r="FM31" s="27">
        <v>-3.696380948893212</v>
      </c>
      <c r="FN31" s="27">
        <v>61.52060181549227</v>
      </c>
      <c r="FO31" s="27">
        <v>6.8304514661240745</v>
      </c>
      <c r="FP31" s="27">
        <v>3.1000070097956853</v>
      </c>
      <c r="FQ31" s="27">
        <v>59.315054048804164</v>
      </c>
      <c r="FR31" s="27">
        <v>4.7500000000000009</v>
      </c>
      <c r="FS31" s="27">
        <v>1.7500000000000002E-2</v>
      </c>
      <c r="FT31" s="27">
        <v>-0.13106328125196867</v>
      </c>
      <c r="FU31" s="27">
        <v>1.7649743003527536</v>
      </c>
      <c r="FV31" s="27">
        <v>2.1324999999999994</v>
      </c>
      <c r="FW31" s="27">
        <v>1.1247645327058311</v>
      </c>
      <c r="FX31" s="27">
        <v>-11.549957999999975</v>
      </c>
      <c r="FY31" s="27">
        <v>1.8149743003527536</v>
      </c>
      <c r="FZ31" s="27">
        <v>-0.12903000000000067</v>
      </c>
      <c r="GA31" s="27">
        <v>2.1411686168940856</v>
      </c>
      <c r="GB31" s="27">
        <v>-3.5599467603105119</v>
      </c>
      <c r="GC31" s="27">
        <v>24.384007428303711</v>
      </c>
      <c r="GD31" s="27">
        <v>50.625985515037257</v>
      </c>
      <c r="GE31" s="27">
        <v>0.1612991379999999</v>
      </c>
      <c r="GF31" s="27">
        <v>454.16434637156107</v>
      </c>
      <c r="GG31" s="27">
        <v>61.184625411508492</v>
      </c>
      <c r="GH31" s="27">
        <v>453.76434637156109</v>
      </c>
      <c r="GI31" s="27">
        <v>2.4748892278079837</v>
      </c>
      <c r="GJ31" s="27">
        <v>24.384158787137501</v>
      </c>
      <c r="GK31" s="27">
        <v>7.2464109553274056</v>
      </c>
      <c r="GL31" s="27">
        <v>2.4803976241891124E-2</v>
      </c>
      <c r="GM31" s="27">
        <v>-1.5372012713149252E-2</v>
      </c>
      <c r="GN31" s="27">
        <v>1.7463291348094565</v>
      </c>
      <c r="GO31" s="27">
        <v>352.89037869624929</v>
      </c>
      <c r="GP31" s="27">
        <v>4.7500000000000009</v>
      </c>
      <c r="GQ31" s="27">
        <v>0.37631116782765384</v>
      </c>
      <c r="GR31" s="27">
        <v>623.47440225051378</v>
      </c>
      <c r="GS31" s="27">
        <v>28.035621464810955</v>
      </c>
      <c r="GT31" s="27">
        <v>1.7500000074505764E-2</v>
      </c>
      <c r="GU31" s="27">
        <v>0.16129913919776676</v>
      </c>
      <c r="GV31" s="27">
        <v>-88.934165517459562</v>
      </c>
      <c r="GW31" s="27">
        <v>0.246111960685165</v>
      </c>
      <c r="GX31" s="27">
        <v>18.987765000746858</v>
      </c>
      <c r="GY31" s="27">
        <v>18.384285199871684</v>
      </c>
      <c r="GZ31" s="27">
        <v>0.32619431654133191</v>
      </c>
      <c r="HA31" s="27">
        <v>0.41619431654133188</v>
      </c>
      <c r="HB31" s="27">
        <v>22.680582271334021</v>
      </c>
      <c r="HC31" s="27">
        <v>0.15574613893938466</v>
      </c>
      <c r="HD31" s="27">
        <v>0.15574613893938466</v>
      </c>
      <c r="HE31" s="27">
        <v>2.307440254262985</v>
      </c>
      <c r="HF31" s="27">
        <v>2.3074402542629852E-2</v>
      </c>
      <c r="HG31" s="27">
        <v>-0.11537201271314926</v>
      </c>
      <c r="HH31" s="27">
        <v>-0.10537201271314926</v>
      </c>
      <c r="HI31" s="27">
        <v>-4.2434254842631476E-2</v>
      </c>
      <c r="HJ31" s="27">
        <v>2.1567644999999995</v>
      </c>
      <c r="HK31" s="27">
        <v>-2.6100000000000158E-2</v>
      </c>
      <c r="HL31" s="27">
        <v>9.3899999999999997E-2</v>
      </c>
      <c r="HM31" s="27">
        <v>26.726562543532175</v>
      </c>
      <c r="HN31" s="27">
        <v>26.616235347483272</v>
      </c>
      <c r="HO31" s="27">
        <v>624.06440225051381</v>
      </c>
      <c r="HP31" s="27">
        <v>1293.7216795380391</v>
      </c>
      <c r="HQ31" s="27">
        <v>1302.100480998937</v>
      </c>
      <c r="HR31" s="27">
        <v>645.37922606207383</v>
      </c>
      <c r="HS31" s="27">
        <v>647.37922606207383</v>
      </c>
      <c r="HT31" s="27">
        <v>663.65179192833239</v>
      </c>
      <c r="HU31" s="27">
        <v>667.16317707081055</v>
      </c>
      <c r="HV31" s="27">
        <v>619.60535322429234</v>
      </c>
      <c r="HW31" s="27">
        <v>-8.3362411778790602</v>
      </c>
      <c r="HX31" s="27">
        <v>1.0000070097956852</v>
      </c>
      <c r="HY31" s="27">
        <v>-61.906175515540667</v>
      </c>
      <c r="HZ31" s="27">
        <v>580.03522497537642</v>
      </c>
      <c r="IA31" s="27">
        <v>587.36040958991498</v>
      </c>
      <c r="IB31" s="27">
        <v>6.2834603480296911</v>
      </c>
      <c r="IC31" s="27">
        <v>5.6450552189889187</v>
      </c>
      <c r="ID31" s="27">
        <v>70.649407792700998</v>
      </c>
      <c r="IE31" s="27">
        <v>596.02124620087272</v>
      </c>
      <c r="IF31" s="27">
        <v>68.270375871140573</v>
      </c>
      <c r="IG31" s="27">
        <v>0.22749299999999978</v>
      </c>
      <c r="IH31" s="27">
        <v>420.27202381551854</v>
      </c>
      <c r="II31" s="27">
        <v>-13.436180871252247</v>
      </c>
      <c r="IJ31" s="27">
        <v>374.522907299228</v>
      </c>
      <c r="IK31" s="27">
        <v>18.329567333303395</v>
      </c>
      <c r="IL31" s="27">
        <v>390.3680616076806</v>
      </c>
      <c r="IM31" s="27">
        <v>374.522907299228</v>
      </c>
      <c r="IN31" s="27">
        <v>-30.953087757770334</v>
      </c>
      <c r="IO31" s="27">
        <v>-28.953087757770334</v>
      </c>
      <c r="IP31" s="27">
        <v>376.98284731969244</v>
      </c>
      <c r="IQ31" s="27">
        <v>-2.5457732407365805</v>
      </c>
      <c r="IR31" s="27">
        <v>408.13059633828846</v>
      </c>
      <c r="IS31" s="27">
        <v>32.029882546222673</v>
      </c>
      <c r="IT31" s="27">
        <v>21.80967179425118</v>
      </c>
      <c r="IU31" s="27">
        <v>-9.8456753788248808</v>
      </c>
      <c r="IV31" s="27">
        <v>-9.8041545417330518</v>
      </c>
      <c r="IW31" s="27">
        <v>368.36562151283562</v>
      </c>
      <c r="IX31" s="27">
        <v>353.44972789638751</v>
      </c>
      <c r="IY31" s="27">
        <v>-2.0000999999999736</v>
      </c>
      <c r="IZ31" s="27">
        <v>-35.599467603105118</v>
      </c>
      <c r="JA31" s="27">
        <v>1.426199686456485</v>
      </c>
      <c r="JB31" s="27">
        <v>2.7499100000000194</v>
      </c>
      <c r="JC31" s="27">
        <v>16.801419108648883</v>
      </c>
      <c r="JD31" s="27">
        <v>15.713373764610315</v>
      </c>
      <c r="JE31" s="27">
        <v>-5.2709270702231716</v>
      </c>
      <c r="JF31" s="27">
        <v>182.71920127580307</v>
      </c>
      <c r="JG31" s="27">
        <v>618.70176654814202</v>
      </c>
      <c r="JH31" s="27">
        <v>621.1377620426739</v>
      </c>
      <c r="JI31" s="27">
        <v>607.83295033862282</v>
      </c>
      <c r="JJ31" s="27">
        <v>599.58011616645331</v>
      </c>
      <c r="JK31" s="27">
        <v>553.55316227809374</v>
      </c>
      <c r="JL31" s="27">
        <v>607.05824481326238</v>
      </c>
      <c r="JM31" s="27">
        <v>3.1790729297768281</v>
      </c>
      <c r="JN31" s="27">
        <v>17.893194537441801</v>
      </c>
      <c r="JO31" s="27">
        <v>618.62867269437709</v>
      </c>
      <c r="JP31" s="27">
        <v>18.194723428008604</v>
      </c>
      <c r="JQ31" s="27">
        <v>18.194723428008604</v>
      </c>
      <c r="JR31" s="27">
        <v>593.78362835734629</v>
      </c>
      <c r="JS31" s="27">
        <v>2055.7170057885587</v>
      </c>
      <c r="JT31" s="27">
        <v>1440.0383237419157</v>
      </c>
      <c r="JU31" s="27">
        <v>675.37586004592117</v>
      </c>
      <c r="JV31" s="27">
        <v>675.89238005398715</v>
      </c>
      <c r="JW31" s="27">
        <v>28.34424646080042</v>
      </c>
      <c r="JX31" s="27">
        <v>51.077162608089914</v>
      </c>
      <c r="JY31" s="27">
        <v>23.34424646080042</v>
      </c>
      <c r="JZ31" s="27">
        <v>-0.50000000000000622</v>
      </c>
      <c r="KA31" s="27">
        <v>50.585985515037258</v>
      </c>
      <c r="KB31" s="27">
        <v>-34.891442194519044</v>
      </c>
      <c r="KC31" s="27">
        <v>18.19476295984407</v>
      </c>
      <c r="KD31" s="27">
        <v>194.51779880850771</v>
      </c>
      <c r="KE31" s="27">
        <v>18.19476295984407</v>
      </c>
      <c r="KF31" s="27">
        <v>-195.92588543701166</v>
      </c>
      <c r="KG31" s="27">
        <v>68.184958236922526</v>
      </c>
      <c r="KH31" s="27">
        <v>46.248179999999991</v>
      </c>
      <c r="KI31" s="27">
        <v>0.73914168262551361</v>
      </c>
      <c r="KJ31" s="27">
        <v>0.83199240855688117</v>
      </c>
      <c r="KK31" s="27">
        <v>352.99037869624931</v>
      </c>
      <c r="KL31" s="27">
        <v>307.92836774225589</v>
      </c>
      <c r="KM31" s="27">
        <v>368.66220106745038</v>
      </c>
      <c r="KN31" s="27">
        <v>499.16317707081055</v>
      </c>
      <c r="KO31" s="27">
        <v>791.30359880475021</v>
      </c>
      <c r="KP31" s="27">
        <v>1423.4049558385436</v>
      </c>
      <c r="KQ31" s="27">
        <v>41.97484284815198</v>
      </c>
      <c r="KR31" s="27">
        <v>43.339025240716914</v>
      </c>
      <c r="KS31" s="27">
        <v>-6.1906175515540669</v>
      </c>
      <c r="KT31" s="27">
        <v>-8.3349989916200027</v>
      </c>
      <c r="KU31" s="27">
        <v>-8.3349989916200027</v>
      </c>
      <c r="KV31" s="27">
        <v>377.95147115254849</v>
      </c>
      <c r="KW31" s="27">
        <v>-6.1906175515540669</v>
      </c>
      <c r="KX31" s="27">
        <v>-5.7417825196048886</v>
      </c>
      <c r="KY31" s="27">
        <v>22.749299999999977</v>
      </c>
      <c r="KZ31" s="27">
        <v>13.425030463533801</v>
      </c>
      <c r="LA31" s="27">
        <v>351.49717738618506</v>
      </c>
      <c r="LB31" s="27">
        <v>365.68517151665878</v>
      </c>
      <c r="LC31" s="27">
        <v>9.2501500000000103</v>
      </c>
      <c r="LD31" s="27">
        <v>-7.9745202836900466</v>
      </c>
      <c r="LE31" s="27">
        <v>-16.267158121808329</v>
      </c>
      <c r="LF31" s="27">
        <v>81.169446650393709</v>
      </c>
      <c r="LG31" s="27">
        <v>16.74169199753144</v>
      </c>
      <c r="LH31" s="27">
        <v>9.1661996864564852</v>
      </c>
      <c r="LI31" s="27">
        <v>16.301419108648883</v>
      </c>
      <c r="LJ31" s="27">
        <v>16.543085601631692</v>
      </c>
      <c r="LK31" s="27">
        <v>31.929882546222672</v>
      </c>
      <c r="LL31" s="27">
        <v>578.61453478909471</v>
      </c>
      <c r="LM31" s="27">
        <v>-0.15375715894690981</v>
      </c>
      <c r="LN31" s="27">
        <v>88.9986690077628</v>
      </c>
      <c r="LO31" s="27">
        <v>7.137963830745429</v>
      </c>
      <c r="LP31" s="27">
        <v>7.137963830745429</v>
      </c>
      <c r="LQ31" s="27">
        <v>31.481397097777055</v>
      </c>
      <c r="LR31" s="27">
        <v>-151.31133107910156</v>
      </c>
      <c r="LS31" s="27">
        <v>-0.12194963260074773</v>
      </c>
      <c r="LT31" s="27">
        <v>23.749299999999977</v>
      </c>
      <c r="LU31" s="27">
        <v>5.912660595801718</v>
      </c>
      <c r="LV31" s="28">
        <v>9.5512316363142418</v>
      </c>
      <c r="LW31" s="28">
        <v>3.099072929776828</v>
      </c>
      <c r="LX31" s="28">
        <v>9.8089861262065661</v>
      </c>
      <c r="LY31" s="28">
        <v>3.849199686456485</v>
      </c>
      <c r="LZ31" s="28">
        <v>1.0000000000000002</v>
      </c>
      <c r="MA31" s="28">
        <v>385.12972224055022</v>
      </c>
      <c r="MB31" s="28">
        <v>57.75335105645685</v>
      </c>
      <c r="MC31" s="28">
        <v>0.97299886739317987</v>
      </c>
      <c r="MD31" s="28">
        <v>456.94714835901834</v>
      </c>
      <c r="ME31" s="28">
        <v>82.535600258201825</v>
      </c>
      <c r="MF31" s="28">
        <v>81.169446650393695</v>
      </c>
      <c r="MG31" s="28">
        <v>5.8061996864564849</v>
      </c>
      <c r="MH31" s="28">
        <v>-22.763574335116804</v>
      </c>
      <c r="MI31" s="28">
        <v>83.345546180113828</v>
      </c>
      <c r="MJ31" s="28">
        <v>0.70270986922278988</v>
      </c>
      <c r="MK31" s="28">
        <v>71.198135793960788</v>
      </c>
      <c r="ML31" s="28">
        <v>73.614625762696562</v>
      </c>
      <c r="MM31" s="28">
        <v>73.634819218250968</v>
      </c>
      <c r="MN31" s="28">
        <v>563.55316227809374</v>
      </c>
      <c r="MO31" s="28">
        <v>635.2204905871962</v>
      </c>
      <c r="MP31" s="28">
        <v>16.628976254584362</v>
      </c>
      <c r="MQ31" s="28">
        <v>-1.1426434659013611</v>
      </c>
      <c r="MR31" s="28">
        <v>15.903699957812485</v>
      </c>
      <c r="MS31" s="28">
        <v>63.880836280446097</v>
      </c>
      <c r="MT31" s="28">
        <v>32.151859017692679</v>
      </c>
      <c r="MU31" s="28">
        <v>7.2097385822681492E-2</v>
      </c>
      <c r="MV31" s="28">
        <v>1.7849743003527536</v>
      </c>
      <c r="MW31" s="28">
        <v>35.599467603105118</v>
      </c>
      <c r="MX31" s="28">
        <v>2.1584348346472022</v>
      </c>
      <c r="MY31" s="28">
        <v>0.11500000208616198</v>
      </c>
      <c r="MZ31" s="28">
        <v>1.8511290864353311</v>
      </c>
      <c r="NA31" s="28">
        <v>1.4916700515037662E-2</v>
      </c>
      <c r="NB31" s="28">
        <v>66.262219604257226</v>
      </c>
      <c r="NC31" s="28">
        <v>54.791877095585967</v>
      </c>
      <c r="ND31" s="28">
        <v>0.74583502575187755</v>
      </c>
      <c r="NE31" s="28">
        <v>11.638549297201319</v>
      </c>
    </row>
    <row r="32" spans="1:369" x14ac:dyDescent="0.25">
      <c r="A32" s="1"/>
      <c r="B32" s="26">
        <v>46478</v>
      </c>
      <c r="C32" s="27">
        <v>24.750247214588097</v>
      </c>
      <c r="D32" s="27">
        <v>27.540751474049372</v>
      </c>
      <c r="E32" s="27">
        <v>42.390959790924789</v>
      </c>
      <c r="F32" s="27">
        <v>42.390959790924789</v>
      </c>
      <c r="G32" s="27">
        <v>26.221298052335577</v>
      </c>
      <c r="H32" s="27">
        <v>16.293649420797706</v>
      </c>
      <c r="I32" s="27">
        <v>38.984363315362529</v>
      </c>
      <c r="J32" s="27">
        <v>170.77365791533805</v>
      </c>
      <c r="K32" s="27">
        <v>174.07119190307472</v>
      </c>
      <c r="L32" s="27">
        <v>25.339512807948715</v>
      </c>
      <c r="M32" s="27">
        <v>34.930289451813159</v>
      </c>
      <c r="N32" s="27">
        <v>25.375265925358697</v>
      </c>
      <c r="O32" s="27">
        <v>23.253373623966873</v>
      </c>
      <c r="P32" s="27">
        <v>23.253373623966873</v>
      </c>
      <c r="Q32" s="27">
        <v>2.4308754951460374</v>
      </c>
      <c r="R32" s="27">
        <v>2.553750878080034</v>
      </c>
      <c r="S32" s="27">
        <v>3.3499999999999992</v>
      </c>
      <c r="T32" s="27">
        <v>4.049999999999998</v>
      </c>
      <c r="U32" s="27">
        <v>-10.654016105307669</v>
      </c>
      <c r="V32" s="27">
        <v>-7.3045297132727871</v>
      </c>
      <c r="W32" s="27">
        <v>4.0304753650575093E-2</v>
      </c>
      <c r="X32" s="27">
        <v>1186.5074089935626</v>
      </c>
      <c r="Y32" s="27">
        <v>1.9158809862022514</v>
      </c>
      <c r="Z32" s="27">
        <v>1.8497511173614596</v>
      </c>
      <c r="AA32" s="27">
        <v>1.2148426577820144</v>
      </c>
      <c r="AB32" s="27">
        <v>1.2148426577820144</v>
      </c>
      <c r="AC32" s="27">
        <v>1.1298443207355238</v>
      </c>
      <c r="AD32" s="27">
        <v>1.1298443207355238</v>
      </c>
      <c r="AE32" s="27">
        <v>23.091279025303955</v>
      </c>
      <c r="AF32" s="27">
        <v>27.091279025303955</v>
      </c>
      <c r="AG32" s="27">
        <v>0.15993689836371039</v>
      </c>
      <c r="AH32" s="27">
        <v>-56.709740810472141</v>
      </c>
      <c r="AI32" s="27">
        <v>3.8327024587682774</v>
      </c>
      <c r="AJ32" s="27">
        <v>3.1397511173614596</v>
      </c>
      <c r="AK32" s="27">
        <v>54.883037279555495</v>
      </c>
      <c r="AL32" s="27">
        <v>1.8697511173614596</v>
      </c>
      <c r="AM32" s="27">
        <v>-0.19314228571428588</v>
      </c>
      <c r="AN32" s="27">
        <v>-0.10228055302385357</v>
      </c>
      <c r="AO32" s="27">
        <v>-0.23747294938375141</v>
      </c>
      <c r="AP32" s="27">
        <v>-0.22760847737258968</v>
      </c>
      <c r="AQ32" s="27">
        <v>-1.0080197518819598</v>
      </c>
      <c r="AR32" s="27">
        <v>17.070919119047634</v>
      </c>
      <c r="AS32" s="27">
        <v>-0.15371253849056904</v>
      </c>
      <c r="AT32" s="27">
        <v>26.852467989493267</v>
      </c>
      <c r="AU32" s="27">
        <v>0.10847946500000005</v>
      </c>
      <c r="AV32" s="27">
        <v>-5.2892917512995775E-2</v>
      </c>
      <c r="AW32" s="27">
        <v>-0.17393860365421576</v>
      </c>
      <c r="AX32" s="27">
        <v>0.15723349392615793</v>
      </c>
      <c r="AY32" s="27">
        <v>2.0041167975017542</v>
      </c>
      <c r="AZ32" s="27">
        <v>-10.676713590244031</v>
      </c>
      <c r="BA32" s="27">
        <v>1.9403556950067591</v>
      </c>
      <c r="BB32" s="27">
        <v>-0.12748166043911627</v>
      </c>
      <c r="BC32" s="27">
        <v>9.3117341506327609</v>
      </c>
      <c r="BD32" s="27">
        <v>69.423491190534577</v>
      </c>
      <c r="BE32" s="27">
        <v>440.83929683684937</v>
      </c>
      <c r="BF32" s="27">
        <v>-1.0080197518819598</v>
      </c>
      <c r="BG32" s="27">
        <v>3.1676952880861027</v>
      </c>
      <c r="BH32" s="27">
        <v>2.1999142815949178</v>
      </c>
      <c r="BI32" s="27">
        <v>13.554583566136891</v>
      </c>
      <c r="BJ32" s="27">
        <v>13.971019380774198</v>
      </c>
      <c r="BK32" s="27">
        <v>196.81949835367394</v>
      </c>
      <c r="BL32" s="27">
        <v>-0.15748166043911627</v>
      </c>
      <c r="BM32" s="27">
        <v>54.863147947563441</v>
      </c>
      <c r="BN32" s="27">
        <v>2.097589188932917</v>
      </c>
      <c r="BO32" s="27">
        <v>-3.1338463370397945E-2</v>
      </c>
      <c r="BP32" s="27">
        <v>-0.19814228571428588</v>
      </c>
      <c r="BQ32" s="27">
        <v>87.498913018688086</v>
      </c>
      <c r="BR32" s="27">
        <v>1.944567085714286</v>
      </c>
      <c r="BS32" s="27">
        <v>-0.10714523391127274</v>
      </c>
      <c r="BT32" s="27">
        <v>-49.403383606149504</v>
      </c>
      <c r="BU32" s="27">
        <v>-4.8920729720556988</v>
      </c>
      <c r="BV32" s="27">
        <v>440.48929683684935</v>
      </c>
      <c r="BW32" s="27">
        <v>68.035233753731916</v>
      </c>
      <c r="BX32" s="27">
        <v>10.900953544505109</v>
      </c>
      <c r="BY32" s="27">
        <v>540.02492846630514</v>
      </c>
      <c r="BZ32" s="27">
        <v>17.336746868953863</v>
      </c>
      <c r="CA32" s="27">
        <v>368.3861282845902</v>
      </c>
      <c r="CB32" s="27">
        <v>-7.4255751293460968</v>
      </c>
      <c r="CC32" s="27">
        <v>-21.013415551103861</v>
      </c>
      <c r="CD32" s="27">
        <v>-9.5541041988617188</v>
      </c>
      <c r="CE32" s="27">
        <v>-20.929171390992117</v>
      </c>
      <c r="CF32" s="27">
        <v>78.78067567477963</v>
      </c>
      <c r="CG32" s="27">
        <v>78.78067567477963</v>
      </c>
      <c r="CH32" s="27">
        <v>79.547489103958881</v>
      </c>
      <c r="CI32" s="27">
        <v>335.35883042851788</v>
      </c>
      <c r="CJ32" s="27">
        <v>78.78067567477963</v>
      </c>
      <c r="CK32" s="27">
        <v>66.852124952198452</v>
      </c>
      <c r="CL32" s="27">
        <v>511.03413739855381</v>
      </c>
      <c r="CM32" s="27">
        <v>466.03413739855381</v>
      </c>
      <c r="CN32" s="27">
        <v>18.112500000000001</v>
      </c>
      <c r="CO32" s="27">
        <v>-9.5520154488756788</v>
      </c>
      <c r="CP32" s="27">
        <v>369.62522132808215</v>
      </c>
      <c r="CQ32" s="27">
        <v>8.9688754174516792</v>
      </c>
      <c r="CR32" s="27">
        <v>416.4392990565542</v>
      </c>
      <c r="CS32" s="27">
        <v>4.6479415251381972</v>
      </c>
      <c r="CT32" s="27">
        <v>10.31925739294417</v>
      </c>
      <c r="CU32" s="27">
        <v>623.3646576168619</v>
      </c>
      <c r="CV32" s="27">
        <v>19.464919648852057</v>
      </c>
      <c r="CW32" s="27">
        <v>602.51094777050093</v>
      </c>
      <c r="CX32" s="27">
        <v>-0.19814228571428588</v>
      </c>
      <c r="CY32" s="27">
        <v>1.5923021934837258</v>
      </c>
      <c r="CZ32" s="27">
        <v>-3.0976770000004368E-3</v>
      </c>
      <c r="DA32" s="27">
        <v>1.7597511173614595</v>
      </c>
      <c r="DB32" s="27">
        <v>2.2557155539972191</v>
      </c>
      <c r="DC32" s="27">
        <v>3.2200000000000051</v>
      </c>
      <c r="DD32" s="27">
        <v>3.1499999999999879</v>
      </c>
      <c r="DE32" s="27">
        <v>1.9975891889329169</v>
      </c>
      <c r="DF32" s="27">
        <v>-2.3737719999996775E-3</v>
      </c>
      <c r="DG32" s="27">
        <v>3.1500000000000079</v>
      </c>
      <c r="DH32" s="27">
        <v>3.1199999999999952</v>
      </c>
      <c r="DI32" s="27">
        <v>35.340424488860968</v>
      </c>
      <c r="DJ32" s="27">
        <v>35.921931610811811</v>
      </c>
      <c r="DK32" s="27">
        <v>359.21931610811816</v>
      </c>
      <c r="DL32" s="27">
        <v>206.75314840027929</v>
      </c>
      <c r="DM32" s="27">
        <v>35.829649622719892</v>
      </c>
      <c r="DN32" s="27">
        <v>632.80248681295711</v>
      </c>
      <c r="DO32" s="27">
        <v>-11.549999999999937</v>
      </c>
      <c r="DP32" s="27">
        <v>374.78186965641549</v>
      </c>
      <c r="DQ32" s="27">
        <v>352.76071758843545</v>
      </c>
      <c r="DR32" s="27">
        <v>561.66867809114547</v>
      </c>
      <c r="DS32" s="27">
        <v>630.52548469563453</v>
      </c>
      <c r="DT32" s="27">
        <v>623.3646576168619</v>
      </c>
      <c r="DU32" s="27">
        <v>620.95976969203696</v>
      </c>
      <c r="DV32" s="27">
        <v>663.06226686552986</v>
      </c>
      <c r="DW32" s="27">
        <v>8.4262339947466334</v>
      </c>
      <c r="DX32" s="27">
        <v>7.8703428571428917</v>
      </c>
      <c r="DY32" s="27">
        <v>18.223991407378339</v>
      </c>
      <c r="DZ32" s="27">
        <v>1.0000070097956577</v>
      </c>
      <c r="EA32" s="27">
        <v>679.06226686552986</v>
      </c>
      <c r="EB32" s="27">
        <v>23.852467989493267</v>
      </c>
      <c r="EC32" s="27">
        <v>19.790106204897842</v>
      </c>
      <c r="ED32" s="27">
        <v>10.293649420797706</v>
      </c>
      <c r="EE32" s="27">
        <v>-45.584061194845631</v>
      </c>
      <c r="EF32" s="27">
        <v>-5.3528345875170027</v>
      </c>
      <c r="EG32" s="27">
        <v>15.608993409764953</v>
      </c>
      <c r="EH32" s="27">
        <v>10.372587206106035</v>
      </c>
      <c r="EI32" s="27">
        <v>10.987054041683407</v>
      </c>
      <c r="EJ32" s="27">
        <v>-91.168122389691263</v>
      </c>
      <c r="EK32" s="27">
        <v>12.499999999999989</v>
      </c>
      <c r="EL32" s="27">
        <v>20.783338012046254</v>
      </c>
      <c r="EM32" s="27">
        <v>-6.3483527261129078</v>
      </c>
      <c r="EN32" s="27">
        <v>394.9642953406921</v>
      </c>
      <c r="EO32" s="27">
        <v>2.5217037659255497</v>
      </c>
      <c r="EP32" s="27">
        <v>617.22606571143638</v>
      </c>
      <c r="EQ32" s="27">
        <v>632.45849506102184</v>
      </c>
      <c r="ER32" s="27">
        <v>4.3582605584587579</v>
      </c>
      <c r="ES32" s="27">
        <v>604.47848014279407</v>
      </c>
      <c r="ET32" s="27">
        <v>19.956610225090657</v>
      </c>
      <c r="EU32" s="27">
        <v>638.92365764481963</v>
      </c>
      <c r="EV32" s="27">
        <v>638.92365764481963</v>
      </c>
      <c r="EW32" s="27">
        <v>10.063910356159617</v>
      </c>
      <c r="EX32" s="27">
        <v>-6.7888336197860166</v>
      </c>
      <c r="EY32" s="27">
        <v>521.81142432688671</v>
      </c>
      <c r="EZ32" s="27">
        <v>-6.602303790295613</v>
      </c>
      <c r="FA32" s="27">
        <v>496.18177042877664</v>
      </c>
      <c r="FB32" s="27">
        <v>597.02629876590845</v>
      </c>
      <c r="FC32" s="27">
        <v>-16.052892917512995</v>
      </c>
      <c r="FD32" s="27">
        <v>-99.168122389691263</v>
      </c>
      <c r="FE32" s="27">
        <v>9979.8809758582174</v>
      </c>
      <c r="FF32" s="27">
        <v>135.79824266495507</v>
      </c>
      <c r="FG32" s="27">
        <v>10.493310712037955</v>
      </c>
      <c r="FH32" s="27">
        <v>711.96968988909043</v>
      </c>
      <c r="FI32" s="27">
        <v>15.25</v>
      </c>
      <c r="FJ32" s="27">
        <v>13.729574412730642</v>
      </c>
      <c r="FK32" s="27">
        <v>16.793649420797706</v>
      </c>
      <c r="FL32" s="27">
        <v>4.1000070097956574</v>
      </c>
      <c r="FM32" s="27">
        <v>-3.7335618122596514</v>
      </c>
      <c r="FN32" s="27">
        <v>61.520977978475081</v>
      </c>
      <c r="FO32" s="27">
        <v>6.5492811959179251</v>
      </c>
      <c r="FP32" s="27">
        <v>3.1000070097956578</v>
      </c>
      <c r="FQ32" s="27">
        <v>59.271347663200999</v>
      </c>
      <c r="FR32" s="27">
        <v>4.7500000000000009</v>
      </c>
      <c r="FS32" s="27">
        <v>1.7499999999999977E-2</v>
      </c>
      <c r="FT32" s="27">
        <v>-0.12993689836371039</v>
      </c>
      <c r="FU32" s="27">
        <v>1.9597511173614597</v>
      </c>
      <c r="FV32" s="27">
        <v>2.1325000000000012</v>
      </c>
      <c r="FW32" s="27">
        <v>1.1247645327058311</v>
      </c>
      <c r="FX32" s="27">
        <v>-11.549999999999937</v>
      </c>
      <c r="FY32" s="27">
        <v>2.0097511173614597</v>
      </c>
      <c r="FZ32" s="27">
        <v>-0.22554773476190418</v>
      </c>
      <c r="GA32" s="27">
        <v>2.1293809987009293</v>
      </c>
      <c r="GB32" s="27">
        <v>-3.4999565207475234</v>
      </c>
      <c r="GC32" s="27">
        <v>24.21981422350942</v>
      </c>
      <c r="GD32" s="27">
        <v>50.624467496777548</v>
      </c>
      <c r="GE32" s="27">
        <v>0.15980306571428554</v>
      </c>
      <c r="GF32" s="27">
        <v>453.75896672175134</v>
      </c>
      <c r="GG32" s="27">
        <v>61.108843448548775</v>
      </c>
      <c r="GH32" s="27">
        <v>453.35896672175136</v>
      </c>
      <c r="GI32" s="27">
        <v>2.438125664254811</v>
      </c>
      <c r="GJ32" s="27">
        <v>24.219759026600389</v>
      </c>
      <c r="GK32" s="27">
        <v>6.960853990153069</v>
      </c>
      <c r="GL32" s="27">
        <v>-0.76083155823935322</v>
      </c>
      <c r="GM32" s="27">
        <v>-1.5205839875087696E-2</v>
      </c>
      <c r="GN32" s="27">
        <v>1.6625207139328355</v>
      </c>
      <c r="GO32" s="27">
        <v>354.41398659738553</v>
      </c>
      <c r="GP32" s="27">
        <v>4.7500000000000009</v>
      </c>
      <c r="GQ32" s="27">
        <v>0.36376110249499494</v>
      </c>
      <c r="GR32" s="27">
        <v>622.53815187520513</v>
      </c>
      <c r="GS32" s="27">
        <v>27.874133832827567</v>
      </c>
      <c r="GT32" s="27">
        <v>1.7500000074505719E-2</v>
      </c>
      <c r="GU32" s="27">
        <v>0.15980306589113813</v>
      </c>
      <c r="GV32" s="27">
        <v>-99.168122389691263</v>
      </c>
      <c r="GW32" s="27">
        <v>0.30684192093461821</v>
      </c>
      <c r="GX32" s="27">
        <v>19.172478592988007</v>
      </c>
      <c r="GY32" s="27">
        <v>20.204561568568735</v>
      </c>
      <c r="GZ32" s="27">
        <v>0.11962988133946961</v>
      </c>
      <c r="HA32" s="27">
        <v>0.20962988133946961</v>
      </c>
      <c r="HB32" s="27">
        <v>22.860320589014052</v>
      </c>
      <c r="HC32" s="27">
        <v>0.15574613893938469</v>
      </c>
      <c r="HD32" s="27">
        <v>0.15574613893938469</v>
      </c>
      <c r="HE32" s="27">
        <v>2.304116797501754</v>
      </c>
      <c r="HF32" s="27">
        <v>2.304116797501754E-2</v>
      </c>
      <c r="HG32" s="27">
        <v>-0.1152058398750877</v>
      </c>
      <c r="HH32" s="27">
        <v>-0.10520583987508771</v>
      </c>
      <c r="HI32" s="27">
        <v>-9.6952463494249085E-3</v>
      </c>
      <c r="HJ32" s="27">
        <v>2.1729285071428568</v>
      </c>
      <c r="HK32" s="27">
        <v>5.7952380952380703E-3</v>
      </c>
      <c r="HL32" s="27">
        <v>0.12579523809523813</v>
      </c>
      <c r="HM32" s="27">
        <v>26.731873815409376</v>
      </c>
      <c r="HN32" s="27">
        <v>26.649365895592869</v>
      </c>
      <c r="HO32" s="27">
        <v>623.12815187520516</v>
      </c>
      <c r="HP32" s="27">
        <v>1293.0992329046185</v>
      </c>
      <c r="HQ32" s="27">
        <v>1301.4823726890593</v>
      </c>
      <c r="HR32" s="27">
        <v>645.37922606207383</v>
      </c>
      <c r="HS32" s="27">
        <v>647.37922606207383</v>
      </c>
      <c r="HT32" s="27">
        <v>663.59176608286748</v>
      </c>
      <c r="HU32" s="27">
        <v>667.10283362827954</v>
      </c>
      <c r="HV32" s="27">
        <v>619.06226686552986</v>
      </c>
      <c r="HW32" s="27">
        <v>1.8975028265070932</v>
      </c>
      <c r="HX32" s="27">
        <v>1.0000070097956577</v>
      </c>
      <c r="HY32" s="27">
        <v>-60.709740810472141</v>
      </c>
      <c r="HZ32" s="27">
        <v>624.64680070802501</v>
      </c>
      <c r="IA32" s="27">
        <v>587.39012817882769</v>
      </c>
      <c r="IB32" s="27">
        <v>10.660900779910486</v>
      </c>
      <c r="IC32" s="27">
        <v>11.297834519927441</v>
      </c>
      <c r="ID32" s="27">
        <v>113.08959915661858</v>
      </c>
      <c r="IE32" s="27">
        <v>632.80248681295757</v>
      </c>
      <c r="IF32" s="27">
        <v>108.51909775996403</v>
      </c>
      <c r="IG32" s="27">
        <v>0.22500571428571384</v>
      </c>
      <c r="IH32" s="27">
        <v>420.04263740470998</v>
      </c>
      <c r="II32" s="27">
        <v>-13.365559327885819</v>
      </c>
      <c r="IJ32" s="27">
        <v>374.78186965641549</v>
      </c>
      <c r="IK32" s="27">
        <v>18.522780729117443</v>
      </c>
      <c r="IL32" s="27">
        <v>390.59788222229213</v>
      </c>
      <c r="IM32" s="27">
        <v>374.78186965641549</v>
      </c>
      <c r="IN32" s="27">
        <v>-30.35487040523607</v>
      </c>
      <c r="IO32" s="27">
        <v>-28.35487040523607</v>
      </c>
      <c r="IP32" s="27">
        <v>377.24314108132717</v>
      </c>
      <c r="IQ32" s="27">
        <v>-2.5726084345996485</v>
      </c>
      <c r="IR32" s="27">
        <v>408.32985466857792</v>
      </c>
      <c r="IS32" s="27">
        <v>32.029199695587145</v>
      </c>
      <c r="IT32" s="27">
        <v>20.783338012046265</v>
      </c>
      <c r="IU32" s="27">
        <v>-9.6866447588057873</v>
      </c>
      <c r="IV32" s="27">
        <v>-9.6451239217139584</v>
      </c>
      <c r="IW32" s="27">
        <v>369.62522132808215</v>
      </c>
      <c r="IX32" s="27">
        <v>354.7219512842729</v>
      </c>
      <c r="IY32" s="27">
        <v>-1.9999571428570937</v>
      </c>
      <c r="IZ32" s="27">
        <v>-34.999565207475236</v>
      </c>
      <c r="JA32" s="27">
        <v>1.0347131050719423</v>
      </c>
      <c r="JB32" s="27">
        <v>2.750000000000056</v>
      </c>
      <c r="JC32" s="27">
        <v>16.852467989493267</v>
      </c>
      <c r="JD32" s="27">
        <v>16.497360635603535</v>
      </c>
      <c r="JE32" s="27">
        <v>-5.2663644356954782</v>
      </c>
      <c r="JF32" s="27">
        <v>188.98735978642972</v>
      </c>
      <c r="JG32" s="27">
        <v>618.20852121140229</v>
      </c>
      <c r="JH32" s="27">
        <v>620.62320887124088</v>
      </c>
      <c r="JI32" s="27">
        <v>607.2942996514912</v>
      </c>
      <c r="JJ32" s="27">
        <v>593.82936621719546</v>
      </c>
      <c r="JK32" s="27">
        <v>590.45849506102184</v>
      </c>
      <c r="JL32" s="27">
        <v>602.35055993537867</v>
      </c>
      <c r="JM32" s="27">
        <v>3.1836355643045211</v>
      </c>
      <c r="JN32" s="27">
        <v>17.790106204897842</v>
      </c>
      <c r="JO32" s="27">
        <v>618.0866738587124</v>
      </c>
      <c r="JP32" s="27">
        <v>18.091180229295471</v>
      </c>
      <c r="JQ32" s="27">
        <v>18.091180229295471</v>
      </c>
      <c r="JR32" s="27">
        <v>630.56207565010163</v>
      </c>
      <c r="JS32" s="27">
        <v>2055.1969901200719</v>
      </c>
      <c r="JT32" s="27">
        <v>1440.0036170497838</v>
      </c>
      <c r="JU32" s="27">
        <v>674.85888065197196</v>
      </c>
      <c r="JV32" s="27">
        <v>675.35144262478786</v>
      </c>
      <c r="JW32" s="27">
        <v>28.336746868953863</v>
      </c>
      <c r="JX32" s="27">
        <v>51.075578831697705</v>
      </c>
      <c r="JY32" s="27">
        <v>23.336746868953863</v>
      </c>
      <c r="JZ32" s="27">
        <v>-0.50000000000000944</v>
      </c>
      <c r="KA32" s="27">
        <v>50.584467496777549</v>
      </c>
      <c r="KB32" s="27">
        <v>-36.929636050905472</v>
      </c>
      <c r="KC32" s="27">
        <v>18.091279025303955</v>
      </c>
      <c r="KD32" s="27">
        <v>184.90952320612533</v>
      </c>
      <c r="KE32" s="27">
        <v>18.091279025303955</v>
      </c>
      <c r="KF32" s="27">
        <v>-203.29064780099037</v>
      </c>
      <c r="KG32" s="27">
        <v>66.611493937637732</v>
      </c>
      <c r="KH32" s="27">
        <v>45.747750000000011</v>
      </c>
      <c r="KI32" s="27">
        <v>0.6737964526129101</v>
      </c>
      <c r="KJ32" s="27">
        <v>0.76840908336513591</v>
      </c>
      <c r="KK32" s="27">
        <v>354.51398659738555</v>
      </c>
      <c r="KL32" s="27">
        <v>293.31967308657676</v>
      </c>
      <c r="KM32" s="27">
        <v>352.26874106784476</v>
      </c>
      <c r="KN32" s="27">
        <v>500.10283362827954</v>
      </c>
      <c r="KO32" s="27">
        <v>792.8285888852555</v>
      </c>
      <c r="KP32" s="27">
        <v>1422.8910801280686</v>
      </c>
      <c r="KQ32" s="27">
        <v>41.97324284815182</v>
      </c>
      <c r="KR32" s="27">
        <v>43.337373240716751</v>
      </c>
      <c r="KS32" s="27">
        <v>-6.0709740810472139</v>
      </c>
      <c r="KT32" s="27">
        <v>-8.2154778363119014</v>
      </c>
      <c r="KU32" s="27">
        <v>-8.2154778363119014</v>
      </c>
      <c r="KV32" s="27">
        <v>378.9416814851736</v>
      </c>
      <c r="KW32" s="27">
        <v>-6.0709740810472139</v>
      </c>
      <c r="KX32" s="27">
        <v>-5.6219980293782692</v>
      </c>
      <c r="KY32" s="27">
        <v>22.500571428571384</v>
      </c>
      <c r="KZ32" s="27">
        <v>13.418124340369721</v>
      </c>
      <c r="LA32" s="27">
        <v>352.76071758843545</v>
      </c>
      <c r="LB32" s="27">
        <v>366.64154308290921</v>
      </c>
      <c r="LC32" s="27">
        <v>8.9995714285714996</v>
      </c>
      <c r="LD32" s="27">
        <v>-4.8923108369062671</v>
      </c>
      <c r="LE32" s="27">
        <v>-15.05607148700064</v>
      </c>
      <c r="LF32" s="27">
        <v>81.25756503668957</v>
      </c>
      <c r="LG32" s="27">
        <v>16.793649420797706</v>
      </c>
      <c r="LH32" s="27">
        <v>8.7747131050719425</v>
      </c>
      <c r="LI32" s="27">
        <v>16.352467989493267</v>
      </c>
      <c r="LJ32" s="27">
        <v>16.445959249906519</v>
      </c>
      <c r="LK32" s="27">
        <v>31.929199695587144</v>
      </c>
      <c r="LL32" s="27">
        <v>617.22606571143638</v>
      </c>
      <c r="LM32" s="27">
        <v>-0.30346583406903715</v>
      </c>
      <c r="LN32" s="27">
        <v>87.498913018688086</v>
      </c>
      <c r="LO32" s="27">
        <v>7.0163821396055681</v>
      </c>
      <c r="LP32" s="27">
        <v>7.0163821396055681</v>
      </c>
      <c r="LQ32" s="27">
        <v>31.234076642899311</v>
      </c>
      <c r="LR32" s="27">
        <v>-154.39154458095004</v>
      </c>
      <c r="LS32" s="27">
        <v>-5.3528345875170027</v>
      </c>
      <c r="LT32" s="27">
        <v>23.500571428571384</v>
      </c>
      <c r="LU32" s="27">
        <v>5.9632476094844096</v>
      </c>
      <c r="LV32" s="28">
        <v>9.6221326309137716</v>
      </c>
      <c r="LW32" s="28">
        <v>3.103635564304521</v>
      </c>
      <c r="LX32" s="28">
        <v>10.644972538780454</v>
      </c>
      <c r="LY32" s="28">
        <v>3.4577131050719423</v>
      </c>
      <c r="LZ32" s="28">
        <v>1.0000000000000002</v>
      </c>
      <c r="MA32" s="28">
        <v>379.35883042851788</v>
      </c>
      <c r="MB32" s="28">
        <v>58.249807662753781</v>
      </c>
      <c r="MC32" s="28">
        <v>0.97297541692552292</v>
      </c>
      <c r="MD32" s="28">
        <v>456.37040369270301</v>
      </c>
      <c r="ME32" s="28">
        <v>82.63060585503915</v>
      </c>
      <c r="MF32" s="28">
        <v>81.25756503668957</v>
      </c>
      <c r="MG32" s="28">
        <v>5.4147131050719421</v>
      </c>
      <c r="MH32" s="28">
        <v>-21.468042923913284</v>
      </c>
      <c r="MI32" s="28">
        <v>83.287243040323972</v>
      </c>
      <c r="MJ32" s="28">
        <v>1.6183340922882816</v>
      </c>
      <c r="MK32" s="28">
        <v>71.290247964857144</v>
      </c>
      <c r="ML32" s="28">
        <v>73.793641844670248</v>
      </c>
      <c r="MM32" s="28">
        <v>73.123921324845</v>
      </c>
      <c r="MN32" s="28">
        <v>600.45849506102184</v>
      </c>
      <c r="MO32" s="28">
        <v>634.67175497460903</v>
      </c>
      <c r="MP32" s="28">
        <v>16.631519270201448</v>
      </c>
      <c r="MQ32" s="28">
        <v>-1.1871167652164971</v>
      </c>
      <c r="MR32" s="28">
        <v>15.329536200817683</v>
      </c>
      <c r="MS32" s="28">
        <v>64.148540749569747</v>
      </c>
      <c r="MT32" s="28">
        <v>31.07025434267663</v>
      </c>
      <c r="MU32" s="28">
        <v>-3.2304353317931696E-2</v>
      </c>
      <c r="MV32" s="28">
        <v>1.9797511173614597</v>
      </c>
      <c r="MW32" s="28">
        <v>34.999565207475236</v>
      </c>
      <c r="MX32" s="28">
        <v>2.1675891889329169</v>
      </c>
      <c r="MY32" s="28">
        <v>0.11500000208616173</v>
      </c>
      <c r="MZ32" s="28">
        <v>1.860355695006759</v>
      </c>
      <c r="NA32" s="28">
        <v>1.4909701531353315E-2</v>
      </c>
      <c r="NB32" s="28">
        <v>66.456023765623769</v>
      </c>
      <c r="NC32" s="28">
        <v>55.004997916817132</v>
      </c>
      <c r="ND32" s="28">
        <v>0.74548507656765461</v>
      </c>
      <c r="NE32" s="28">
        <v>10.565964892873531</v>
      </c>
    </row>
    <row r="33" spans="1:369" x14ac:dyDescent="0.25">
      <c r="A33" s="1"/>
      <c r="B33" s="26">
        <v>46508</v>
      </c>
      <c r="C33" s="27">
        <v>24.715772688570361</v>
      </c>
      <c r="D33" s="27">
        <v>27.515999450555618</v>
      </c>
      <c r="E33" s="27">
        <v>41.429230903060009</v>
      </c>
      <c r="F33" s="27">
        <v>41.429230903060009</v>
      </c>
      <c r="G33" s="27">
        <v>26.203138020486982</v>
      </c>
      <c r="H33" s="27">
        <v>16.372506499517897</v>
      </c>
      <c r="I33" s="27">
        <v>38.984363315362529</v>
      </c>
      <c r="J33" s="27">
        <v>171.35059594883583</v>
      </c>
      <c r="K33" s="27">
        <v>172.59442996299009</v>
      </c>
      <c r="L33" s="27">
        <v>25.324322771296934</v>
      </c>
      <c r="M33" s="27">
        <v>34.9337863273214</v>
      </c>
      <c r="N33" s="27">
        <v>25.252146009491522</v>
      </c>
      <c r="O33" s="27">
        <v>23.323774391826294</v>
      </c>
      <c r="P33" s="27">
        <v>23.323774391826294</v>
      </c>
      <c r="Q33" s="27">
        <v>2.4311337486942359</v>
      </c>
      <c r="R33" s="27">
        <v>2.5536646796474662</v>
      </c>
      <c r="S33" s="27">
        <v>3.3499999999999992</v>
      </c>
      <c r="T33" s="27">
        <v>4.049999999999998</v>
      </c>
      <c r="U33" s="27">
        <v>-10.504712244485701</v>
      </c>
      <c r="V33" s="27">
        <v>-7.2238146492389523</v>
      </c>
      <c r="W33" s="27">
        <v>4.3057443195216094E-2</v>
      </c>
      <c r="X33" s="27">
        <v>1179.8723729577898</v>
      </c>
      <c r="Y33" s="27">
        <v>1.9091804508004495</v>
      </c>
      <c r="Z33" s="27">
        <v>1.8551208452353474</v>
      </c>
      <c r="AA33" s="27">
        <v>1.2148426577820144</v>
      </c>
      <c r="AB33" s="27">
        <v>1.2148426577820144</v>
      </c>
      <c r="AC33" s="27">
        <v>1.1298443207355238</v>
      </c>
      <c r="AD33" s="27">
        <v>1.1298443207355238</v>
      </c>
      <c r="AE33" s="27">
        <v>23.049166548563235</v>
      </c>
      <c r="AF33" s="27">
        <v>27.049166548563235</v>
      </c>
      <c r="AG33" s="27">
        <v>0.15973040088201748</v>
      </c>
      <c r="AH33" s="27">
        <v>-55.533568438448157</v>
      </c>
      <c r="AI33" s="27">
        <v>3.8307824595403601</v>
      </c>
      <c r="AJ33" s="27">
        <v>3.1451208452353474</v>
      </c>
      <c r="AK33" s="27">
        <v>55.036955232618013</v>
      </c>
      <c r="AL33" s="27">
        <v>1.8751208452353474</v>
      </c>
      <c r="AM33" s="27">
        <v>-0.17112400000000016</v>
      </c>
      <c r="AN33" s="27">
        <v>-0.10224189601467003</v>
      </c>
      <c r="AO33" s="27">
        <v>-0.23114281876036047</v>
      </c>
      <c r="AP33" s="27">
        <v>-0.22440339013997454</v>
      </c>
      <c r="AQ33" s="27">
        <v>-1.1445384434911641</v>
      </c>
      <c r="AR33" s="27">
        <v>16.959085845238111</v>
      </c>
      <c r="AS33" s="27">
        <v>-0.14582348780055879</v>
      </c>
      <c r="AT33" s="27">
        <v>26.932546530679158</v>
      </c>
      <c r="AU33" s="27">
        <v>9.4157130714285747E-2</v>
      </c>
      <c r="AV33" s="27">
        <v>-5.9239354531744171E-2</v>
      </c>
      <c r="AW33" s="27">
        <v>-0.16517867069148681</v>
      </c>
      <c r="AX33" s="27">
        <v>0.1403618939261575</v>
      </c>
      <c r="AY33" s="27">
        <v>2.0036544483901855</v>
      </c>
      <c r="AZ33" s="27">
        <v>-10.678951754312935</v>
      </c>
      <c r="BA33" s="27">
        <v>1.9357645664353305</v>
      </c>
      <c r="BB33" s="27">
        <v>-0.12239010776108478</v>
      </c>
      <c r="BC33" s="27">
        <v>9.0767767656907434</v>
      </c>
      <c r="BD33" s="27">
        <v>69.361916483908573</v>
      </c>
      <c r="BE33" s="27">
        <v>440.44829733644343</v>
      </c>
      <c r="BF33" s="27">
        <v>-1.1445384434911641</v>
      </c>
      <c r="BG33" s="27">
        <v>3.118165023905819</v>
      </c>
      <c r="BH33" s="27">
        <v>2.1867356998264849</v>
      </c>
      <c r="BI33" s="27">
        <v>13.357400829524147</v>
      </c>
      <c r="BJ33" s="27">
        <v>13.887334527995167</v>
      </c>
      <c r="BK33" s="27">
        <v>197.45147870491647</v>
      </c>
      <c r="BL33" s="27">
        <v>-0.15239010776108478</v>
      </c>
      <c r="BM33" s="27">
        <v>54.868923263478862</v>
      </c>
      <c r="BN33" s="27">
        <v>2.076126460361488</v>
      </c>
      <c r="BO33" s="27">
        <v>-3.2415049021362594E-2</v>
      </c>
      <c r="BP33" s="27">
        <v>-0.17612400000000017</v>
      </c>
      <c r="BQ33" s="27">
        <v>86.252239014324076</v>
      </c>
      <c r="BR33" s="27">
        <v>1.9430145371428575</v>
      </c>
      <c r="BS33" s="27">
        <v>-0.10864558534755066</v>
      </c>
      <c r="BT33" s="27">
        <v>-54.242736194751288</v>
      </c>
      <c r="BU33" s="27">
        <v>-5.0333559995888217</v>
      </c>
      <c r="BV33" s="27">
        <v>440.09829733644341</v>
      </c>
      <c r="BW33" s="27">
        <v>68.091197367153214</v>
      </c>
      <c r="BX33" s="27">
        <v>10.700135597924149</v>
      </c>
      <c r="BY33" s="27">
        <v>538.74731268440564</v>
      </c>
      <c r="BZ33" s="27">
        <v>17.328472307884148</v>
      </c>
      <c r="CA33" s="27">
        <v>367.20460156852744</v>
      </c>
      <c r="CB33" s="27">
        <v>-7.5576916152464797</v>
      </c>
      <c r="CC33" s="27">
        <v>-21.013415551103861</v>
      </c>
      <c r="CD33" s="27">
        <v>-9.6837826289712456</v>
      </c>
      <c r="CE33" s="27">
        <v>-20.929171390992117</v>
      </c>
      <c r="CF33" s="27">
        <v>77.813013623170036</v>
      </c>
      <c r="CG33" s="27">
        <v>77.813013623170036</v>
      </c>
      <c r="CH33" s="27">
        <v>79.627916741612822</v>
      </c>
      <c r="CI33" s="27">
        <v>334.21961854145144</v>
      </c>
      <c r="CJ33" s="27">
        <v>77.813013623170036</v>
      </c>
      <c r="CK33" s="27">
        <v>66.605516651598492</v>
      </c>
      <c r="CL33" s="27">
        <v>509.77462328987804</v>
      </c>
      <c r="CM33" s="27">
        <v>464.77462328987804</v>
      </c>
      <c r="CN33" s="27">
        <v>18.112500000000001</v>
      </c>
      <c r="CO33" s="27">
        <v>-9.5520021525939729</v>
      </c>
      <c r="CP33" s="27">
        <v>370.40242556431775</v>
      </c>
      <c r="CQ33" s="27">
        <v>8.9688754174516792</v>
      </c>
      <c r="CR33" s="27">
        <v>415.00577606342381</v>
      </c>
      <c r="CS33" s="27">
        <v>4.6479415251381972</v>
      </c>
      <c r="CT33" s="27">
        <v>10.074537640501797</v>
      </c>
      <c r="CU33" s="27">
        <v>623.02315250371589</v>
      </c>
      <c r="CV33" s="27">
        <v>19.246874860260938</v>
      </c>
      <c r="CW33" s="27">
        <v>602.18084299670488</v>
      </c>
      <c r="CX33" s="27">
        <v>-0.17612400000000017</v>
      </c>
      <c r="CY33" s="27">
        <v>1.6017945159257707</v>
      </c>
      <c r="CZ33" s="27">
        <v>0</v>
      </c>
      <c r="DA33" s="27">
        <v>1.7651208452353473</v>
      </c>
      <c r="DB33" s="27">
        <v>2.2542235839972191</v>
      </c>
      <c r="DC33" s="27">
        <v>3.2200000000000051</v>
      </c>
      <c r="DD33" s="27">
        <v>3.1499999999999879</v>
      </c>
      <c r="DE33" s="27">
        <v>1.9761264603614879</v>
      </c>
      <c r="DF33" s="27">
        <v>0</v>
      </c>
      <c r="DG33" s="27">
        <v>3.1500000000000079</v>
      </c>
      <c r="DH33" s="27">
        <v>3.1199999999999952</v>
      </c>
      <c r="DI33" s="27">
        <v>35.224857327655926</v>
      </c>
      <c r="DJ33" s="27">
        <v>35.800694200173773</v>
      </c>
      <c r="DK33" s="27">
        <v>358.00694200173774</v>
      </c>
      <c r="DL33" s="27">
        <v>205.95098238479872</v>
      </c>
      <c r="DM33" s="27">
        <v>35.712470634103084</v>
      </c>
      <c r="DN33" s="27">
        <v>634.53731280622856</v>
      </c>
      <c r="DO33" s="27">
        <v>-11.549999999999937</v>
      </c>
      <c r="DP33" s="27">
        <v>374.79370680424165</v>
      </c>
      <c r="DQ33" s="27">
        <v>353.537617728491</v>
      </c>
      <c r="DR33" s="27">
        <v>561.6838813705233</v>
      </c>
      <c r="DS33" s="27">
        <v>630.27123267136938</v>
      </c>
      <c r="DT33" s="27">
        <v>623.02315250371578</v>
      </c>
      <c r="DU33" s="27">
        <v>618.45978111887189</v>
      </c>
      <c r="DV33" s="27">
        <v>662.81263724972973</v>
      </c>
      <c r="DW33" s="27">
        <v>8.4662732653395789</v>
      </c>
      <c r="DX33" s="27">
        <v>7.6516392857143192</v>
      </c>
      <c r="DY33" s="27">
        <v>18.183401163931759</v>
      </c>
      <c r="DZ33" s="27">
        <v>1.0000070097956577</v>
      </c>
      <c r="EA33" s="27">
        <v>678.81263724972973</v>
      </c>
      <c r="EB33" s="27">
        <v>23.932546530679158</v>
      </c>
      <c r="EC33" s="27">
        <v>19.7500175912757</v>
      </c>
      <c r="ED33" s="27">
        <v>10.372506499517897</v>
      </c>
      <c r="EE33" s="27">
        <v>-47.577895162258393</v>
      </c>
      <c r="EF33" s="27">
        <v>-5.3539334411649273</v>
      </c>
      <c r="EG33" s="27">
        <v>15.381571591931069</v>
      </c>
      <c r="EH33" s="27">
        <v>10.582632587578624</v>
      </c>
      <c r="EI33" s="27">
        <v>11.238125785689428</v>
      </c>
      <c r="EJ33" s="27">
        <v>-95.155790324516786</v>
      </c>
      <c r="EK33" s="27">
        <v>12.499999999999989</v>
      </c>
      <c r="EL33" s="27">
        <v>20.032118420606153</v>
      </c>
      <c r="EM33" s="27">
        <v>-6.3503153952291873</v>
      </c>
      <c r="EN33" s="27">
        <v>394.9767699322573</v>
      </c>
      <c r="EO33" s="27">
        <v>2.523837108884369</v>
      </c>
      <c r="EP33" s="27">
        <v>618.0947423606525</v>
      </c>
      <c r="EQ33" s="27">
        <v>634.35443611474943</v>
      </c>
      <c r="ER33" s="27">
        <v>4.3587235752835367</v>
      </c>
      <c r="ES33" s="27">
        <v>614.57092586309079</v>
      </c>
      <c r="ET33" s="27">
        <v>19.925817332542731</v>
      </c>
      <c r="EU33" s="27">
        <v>636.61291339210254</v>
      </c>
      <c r="EV33" s="27">
        <v>636.61291339210254</v>
      </c>
      <c r="EW33" s="27">
        <v>9.8185071093380678</v>
      </c>
      <c r="EX33" s="27">
        <v>-6.9299222073038029</v>
      </c>
      <c r="EY33" s="27">
        <v>520.54154717079848</v>
      </c>
      <c r="EZ33" s="27">
        <v>-6.7460883286573354</v>
      </c>
      <c r="FA33" s="27">
        <v>492.78310789924268</v>
      </c>
      <c r="FB33" s="27">
        <v>598.02989597223018</v>
      </c>
      <c r="FC33" s="27">
        <v>-16.059239354531744</v>
      </c>
      <c r="FD33" s="27">
        <v>-103.15579032451679</v>
      </c>
      <c r="FE33" s="27">
        <v>10000.86549023658</v>
      </c>
      <c r="FF33" s="27">
        <v>133.8196728498003</v>
      </c>
      <c r="FG33" s="27">
        <v>10.493310712037955</v>
      </c>
      <c r="FH33" s="27">
        <v>711.4723058741979</v>
      </c>
      <c r="FI33" s="27">
        <v>15.25</v>
      </c>
      <c r="FJ33" s="27">
        <v>13.726752389239739</v>
      </c>
      <c r="FK33" s="27">
        <v>16.872506499517897</v>
      </c>
      <c r="FL33" s="27">
        <v>4.1000070097956574</v>
      </c>
      <c r="FM33" s="27">
        <v>-3.5880249106074302</v>
      </c>
      <c r="FN33" s="27">
        <v>61.669880832900013</v>
      </c>
      <c r="FO33" s="27">
        <v>6.3152108217226539</v>
      </c>
      <c r="FP33" s="27">
        <v>3.1000070097956578</v>
      </c>
      <c r="FQ33" s="27">
        <v>59.267484096110813</v>
      </c>
      <c r="FR33" s="27">
        <v>4.7500000000000009</v>
      </c>
      <c r="FS33" s="27">
        <v>1.7499999999999977E-2</v>
      </c>
      <c r="FT33" s="27">
        <v>-0.12973040088201748</v>
      </c>
      <c r="FU33" s="27">
        <v>1.9651208452353475</v>
      </c>
      <c r="FV33" s="27">
        <v>2.1325000000000012</v>
      </c>
      <c r="FW33" s="27">
        <v>1.1247645327058311</v>
      </c>
      <c r="FX33" s="27">
        <v>-11.549999999999937</v>
      </c>
      <c r="FY33" s="27">
        <v>2.0151208452353475</v>
      </c>
      <c r="FZ33" s="27">
        <v>-0.20048405666666616</v>
      </c>
      <c r="GA33" s="27">
        <v>2.1259664405576695</v>
      </c>
      <c r="GB33" s="27">
        <v>-3.4500895605729633</v>
      </c>
      <c r="GC33" s="27">
        <v>24.198624619869772</v>
      </c>
      <c r="GD33" s="27">
        <v>50.622760085985078</v>
      </c>
      <c r="GE33" s="27">
        <v>0.16009667142857126</v>
      </c>
      <c r="GF33" s="27">
        <v>453.35650820553928</v>
      </c>
      <c r="GG33" s="27">
        <v>60.892547157277406</v>
      </c>
      <c r="GH33" s="27">
        <v>452.95650820553931</v>
      </c>
      <c r="GI33" s="27">
        <v>2.585901068416117</v>
      </c>
      <c r="GJ33" s="27">
        <v>24.196124924381291</v>
      </c>
      <c r="GK33" s="27">
        <v>6.9586879818221909</v>
      </c>
      <c r="GL33" s="27">
        <v>-0.76079666418903402</v>
      </c>
      <c r="GM33" s="27">
        <v>-1.518272241950927E-2</v>
      </c>
      <c r="GN33" s="27">
        <v>1.6717716469987691</v>
      </c>
      <c r="GO33" s="27">
        <v>353.74336077646257</v>
      </c>
      <c r="GP33" s="27">
        <v>4.7500000000000009</v>
      </c>
      <c r="GQ33" s="27">
        <v>0.36788988195485484</v>
      </c>
      <c r="GR33" s="27">
        <v>622.33264513606935</v>
      </c>
      <c r="GS33" s="27">
        <v>27.824474830383899</v>
      </c>
      <c r="GT33" s="27">
        <v>1.7500000074505719E-2</v>
      </c>
      <c r="GU33" s="27">
        <v>0.16009667160574878</v>
      </c>
      <c r="GV33" s="27">
        <v>-103.15579032451679</v>
      </c>
      <c r="GW33" s="27">
        <v>0.29042471588461255</v>
      </c>
      <c r="GX33" s="27">
        <v>19.171423328317157</v>
      </c>
      <c r="GY33" s="27">
        <v>18.881499826493339</v>
      </c>
      <c r="GZ33" s="27">
        <v>0.11084559532232197</v>
      </c>
      <c r="HA33" s="27">
        <v>0.20084559532232196</v>
      </c>
      <c r="HB33" s="27">
        <v>22.839039318572599</v>
      </c>
      <c r="HC33" s="27">
        <v>0.15574613893938469</v>
      </c>
      <c r="HD33" s="27">
        <v>0.15574613893938469</v>
      </c>
      <c r="HE33" s="27">
        <v>2.3036544483901853</v>
      </c>
      <c r="HF33" s="27">
        <v>2.3036544483901852E-2</v>
      </c>
      <c r="HG33" s="27">
        <v>-0.11518272241950928</v>
      </c>
      <c r="HH33" s="27">
        <v>-0.10518272241950928</v>
      </c>
      <c r="HI33" s="27">
        <v>-6.9425568047839061E-3</v>
      </c>
      <c r="HJ33" s="27">
        <v>2.1511669028571427</v>
      </c>
      <c r="HK33" s="27">
        <v>5.7952380952380703E-3</v>
      </c>
      <c r="HL33" s="27">
        <v>0.12579523809523813</v>
      </c>
      <c r="HM33" s="27">
        <v>26.734713780383565</v>
      </c>
      <c r="HN33" s="27">
        <v>26.678902703327729</v>
      </c>
      <c r="HO33" s="27">
        <v>622.92264513606938</v>
      </c>
      <c r="HP33" s="27">
        <v>1292.8403541793125</v>
      </c>
      <c r="HQ33" s="27">
        <v>1301.1127835776624</v>
      </c>
      <c r="HR33" s="27">
        <v>645.37922606207383</v>
      </c>
      <c r="HS33" s="27">
        <v>647.37922606207383</v>
      </c>
      <c r="HT33" s="27">
        <v>663.53614905123106</v>
      </c>
      <c r="HU33" s="27">
        <v>667.04692232663444</v>
      </c>
      <c r="HV33" s="27">
        <v>618.81263724972973</v>
      </c>
      <c r="HW33" s="27">
        <v>-0.35285613085784462</v>
      </c>
      <c r="HX33" s="27">
        <v>1.0000070097956577</v>
      </c>
      <c r="HY33" s="27">
        <v>-59.533568438448157</v>
      </c>
      <c r="HZ33" s="27">
        <v>625.69759397654775</v>
      </c>
      <c r="IA33" s="27">
        <v>587.43122838257034</v>
      </c>
      <c r="IB33" s="27">
        <v>10.873207587264231</v>
      </c>
      <c r="IC33" s="27">
        <v>11.471465137530632</v>
      </c>
      <c r="ID33" s="27">
        <v>117.34694789867513</v>
      </c>
      <c r="IE33" s="27">
        <v>634.53731280622901</v>
      </c>
      <c r="IF33" s="27">
        <v>112.68096275485637</v>
      </c>
      <c r="IG33" s="27">
        <v>0.22500571428571384</v>
      </c>
      <c r="IH33" s="27">
        <v>419.79981680986907</v>
      </c>
      <c r="II33" s="27">
        <v>-13.326468000736952</v>
      </c>
      <c r="IJ33" s="27">
        <v>374.79370680424165</v>
      </c>
      <c r="IK33" s="27">
        <v>18.545476739810706</v>
      </c>
      <c r="IL33" s="27">
        <v>390.57242133465002</v>
      </c>
      <c r="IM33" s="27">
        <v>374.79370680424165</v>
      </c>
      <c r="IN33" s="27">
        <v>-29.766784219224078</v>
      </c>
      <c r="IO33" s="27">
        <v>-27.766784219224078</v>
      </c>
      <c r="IP33" s="27">
        <v>377.25505596619467</v>
      </c>
      <c r="IQ33" s="27">
        <v>-2.575760658307046</v>
      </c>
      <c r="IR33" s="27">
        <v>408.30323793299425</v>
      </c>
      <c r="IS33" s="27">
        <v>32.029199695587145</v>
      </c>
      <c r="IT33" s="27">
        <v>20.03211842060616</v>
      </c>
      <c r="IU33" s="27">
        <v>-9.5697939031146948</v>
      </c>
      <c r="IV33" s="27">
        <v>-9.5282730660228658</v>
      </c>
      <c r="IW33" s="27">
        <v>370.40242556431775</v>
      </c>
      <c r="IX33" s="27">
        <v>355.46746509390289</v>
      </c>
      <c r="IY33" s="27">
        <v>-1.9999571428570937</v>
      </c>
      <c r="IZ33" s="27">
        <v>-34.500895605729632</v>
      </c>
      <c r="JA33" s="27">
        <v>1.0376383050918645</v>
      </c>
      <c r="JB33" s="27">
        <v>2.750000000000056</v>
      </c>
      <c r="JC33" s="27">
        <v>16.932546530679158</v>
      </c>
      <c r="JD33" s="27">
        <v>16.283549555099523</v>
      </c>
      <c r="JE33" s="27">
        <v>-5.2637387826876516</v>
      </c>
      <c r="JF33" s="27">
        <v>188.16420737319137</v>
      </c>
      <c r="JG33" s="27">
        <v>617.95400132440454</v>
      </c>
      <c r="JH33" s="27">
        <v>620.37294982384071</v>
      </c>
      <c r="JI33" s="27">
        <v>607.04939094405199</v>
      </c>
      <c r="JJ33" s="27">
        <v>590.46060150884352</v>
      </c>
      <c r="JK33" s="27">
        <v>592.35443611474943</v>
      </c>
      <c r="JL33" s="27">
        <v>600.25049908193103</v>
      </c>
      <c r="JM33" s="27">
        <v>3.1862612173123477</v>
      </c>
      <c r="JN33" s="27">
        <v>17.7500175912757</v>
      </c>
      <c r="JO33" s="27">
        <v>617.83743763937741</v>
      </c>
      <c r="JP33" s="27">
        <v>18.049067982529905</v>
      </c>
      <c r="JQ33" s="27">
        <v>18.049067982529905</v>
      </c>
      <c r="JR33" s="27">
        <v>632.35302354753844</v>
      </c>
      <c r="JS33" s="27">
        <v>2054.9377435153915</v>
      </c>
      <c r="JT33" s="27">
        <v>1439.9660552067448</v>
      </c>
      <c r="JU33" s="27">
        <v>674.65336573672369</v>
      </c>
      <c r="JV33" s="27">
        <v>675.14577770953952</v>
      </c>
      <c r="JW33" s="27">
        <v>28.328472307884148</v>
      </c>
      <c r="JX33" s="27">
        <v>51.073854844101426</v>
      </c>
      <c r="JY33" s="27">
        <v>23.328472307884148</v>
      </c>
      <c r="JZ33" s="27">
        <v>-0.50000000000000944</v>
      </c>
      <c r="KA33" s="27">
        <v>50.582760085985079</v>
      </c>
      <c r="KB33" s="27">
        <v>-38.999417498343298</v>
      </c>
      <c r="KC33" s="27">
        <v>18.049166548563235</v>
      </c>
      <c r="KD33" s="27">
        <v>184.16053754817989</v>
      </c>
      <c r="KE33" s="27">
        <v>18.049166548563235</v>
      </c>
      <c r="KF33" s="27">
        <v>-202.55200596400655</v>
      </c>
      <c r="KG33" s="27">
        <v>65.602753932050987</v>
      </c>
      <c r="KH33" s="27">
        <v>45.498875000000019</v>
      </c>
      <c r="KI33" s="27">
        <v>0.6599319320181164</v>
      </c>
      <c r="KJ33" s="27">
        <v>0.74166133478663099</v>
      </c>
      <c r="KK33" s="27">
        <v>353.84336077646259</v>
      </c>
      <c r="KL33" s="27">
        <v>293.31967308657676</v>
      </c>
      <c r="KM33" s="27">
        <v>352.30582357847175</v>
      </c>
      <c r="KN33" s="27">
        <v>501.04692232663444</v>
      </c>
      <c r="KO33" s="27">
        <v>792.85004921410371</v>
      </c>
      <c r="KP33" s="27">
        <v>1422.7871738853498</v>
      </c>
      <c r="KQ33" s="27">
        <v>41.97324284815182</v>
      </c>
      <c r="KR33" s="27">
        <v>43.337373240716751</v>
      </c>
      <c r="KS33" s="27">
        <v>-5.9533568438448157</v>
      </c>
      <c r="KT33" s="27">
        <v>-8.0980875281786489</v>
      </c>
      <c r="KU33" s="27">
        <v>-8.0980875281786489</v>
      </c>
      <c r="KV33" s="27">
        <v>379.71095147577677</v>
      </c>
      <c r="KW33" s="27">
        <v>-5.9533568438448157</v>
      </c>
      <c r="KX33" s="27">
        <v>-5.5043819308756019</v>
      </c>
      <c r="KY33" s="27">
        <v>22.500571428571384</v>
      </c>
      <c r="KZ33" s="27">
        <v>13.4130529505452</v>
      </c>
      <c r="LA33" s="27">
        <v>353.537617728491</v>
      </c>
      <c r="LB33" s="27">
        <v>367.38623422296695</v>
      </c>
      <c r="LC33" s="27">
        <v>8.9995714285714996</v>
      </c>
      <c r="LD33" s="27">
        <v>-5.0048711904331062</v>
      </c>
      <c r="LE33" s="27">
        <v>-14.203538402748563</v>
      </c>
      <c r="LF33" s="27">
        <v>81.340946463909503</v>
      </c>
      <c r="LG33" s="27">
        <v>16.872506499517897</v>
      </c>
      <c r="LH33" s="27">
        <v>8.7776383050918643</v>
      </c>
      <c r="LI33" s="27">
        <v>16.432546530679158</v>
      </c>
      <c r="LJ33" s="27">
        <v>16.525655256874504</v>
      </c>
      <c r="LK33" s="27">
        <v>31.929199695587144</v>
      </c>
      <c r="LL33" s="27">
        <v>618.0947423606525</v>
      </c>
      <c r="LM33" s="27">
        <v>-0.30316071170375758</v>
      </c>
      <c r="LN33" s="27">
        <v>86.252239014324076</v>
      </c>
      <c r="LO33" s="27">
        <v>6.929527385699048</v>
      </c>
      <c r="LP33" s="27">
        <v>6.929527385699048</v>
      </c>
      <c r="LQ33" s="27">
        <v>30.983052570020376</v>
      </c>
      <c r="LR33" s="27">
        <v>-155.22805570983886</v>
      </c>
      <c r="LS33" s="27">
        <v>-5.3539334411649273</v>
      </c>
      <c r="LT33" s="27">
        <v>23.500571428571384</v>
      </c>
      <c r="LU33" s="27">
        <v>5.8006745994705264</v>
      </c>
      <c r="LV33" s="28">
        <v>9.4489881880571076</v>
      </c>
      <c r="LW33" s="28">
        <v>3.1062612173123476</v>
      </c>
      <c r="LX33" s="28">
        <v>10.479598450883737</v>
      </c>
      <c r="LY33" s="28">
        <v>3.4606383050918645</v>
      </c>
      <c r="LZ33" s="28">
        <v>1.0000000000000002</v>
      </c>
      <c r="MA33" s="28">
        <v>378.21961854145144</v>
      </c>
      <c r="MB33" s="28">
        <v>57.923638234737773</v>
      </c>
      <c r="MC33" s="28">
        <v>0.97295003730184804</v>
      </c>
      <c r="MD33" s="28">
        <v>455.78442475653088</v>
      </c>
      <c r="ME33" s="28">
        <v>82.713967727877332</v>
      </c>
      <c r="MF33" s="28">
        <v>81.340946463909489</v>
      </c>
      <c r="MG33" s="28">
        <v>5.4176383050918648</v>
      </c>
      <c r="MH33" s="28">
        <v>-20.559590923755628</v>
      </c>
      <c r="MI33" s="28">
        <v>83.363071100453269</v>
      </c>
      <c r="MJ33" s="28">
        <v>1.0280500214230663</v>
      </c>
      <c r="MK33" s="28">
        <v>71.13880193987552</v>
      </c>
      <c r="ML33" s="28">
        <v>73.653055770266974</v>
      </c>
      <c r="MM33" s="28">
        <v>72.898448005444976</v>
      </c>
      <c r="MN33" s="28">
        <v>602.35443611474943</v>
      </c>
      <c r="MO33" s="28">
        <v>634.41583101536696</v>
      </c>
      <c r="MP33" s="28">
        <v>16.633270031532728</v>
      </c>
      <c r="MQ33" s="28">
        <v>-1.1866680935742526</v>
      </c>
      <c r="MR33" s="28">
        <v>15.474705251818735</v>
      </c>
      <c r="MS33" s="28">
        <v>64.40809381754292</v>
      </c>
      <c r="MT33" s="28">
        <v>31.21510080565438</v>
      </c>
      <c r="MU33" s="28">
        <v>-3.2292143864169863E-2</v>
      </c>
      <c r="MV33" s="28">
        <v>1.9851208452353475</v>
      </c>
      <c r="MW33" s="28">
        <v>34.500895605729632</v>
      </c>
      <c r="MX33" s="28">
        <v>2.1461264603614878</v>
      </c>
      <c r="MY33" s="28">
        <v>0.11500000208616173</v>
      </c>
      <c r="MZ33" s="28">
        <v>1.8557645664353304</v>
      </c>
      <c r="NA33" s="28">
        <v>1.4904066398847853E-2</v>
      </c>
      <c r="NB33" s="28">
        <v>66.645589455942115</v>
      </c>
      <c r="NC33" s="28">
        <v>55.21500829557457</v>
      </c>
      <c r="ND33" s="28">
        <v>0.74520331994238154</v>
      </c>
      <c r="NE33" s="28">
        <v>10.365143349780553</v>
      </c>
    </row>
    <row r="34" spans="1:369" x14ac:dyDescent="0.25">
      <c r="A34" s="1"/>
      <c r="B34" s="26">
        <v>46539</v>
      </c>
      <c r="C34" s="27">
        <v>24.676373230264378</v>
      </c>
      <c r="D34" s="27">
        <v>27.48849720222923</v>
      </c>
      <c r="E34" s="27">
        <v>40.408379337662566</v>
      </c>
      <c r="F34" s="27">
        <v>40.408379337662566</v>
      </c>
      <c r="G34" s="27">
        <v>26.182874762985751</v>
      </c>
      <c r="H34" s="27">
        <v>16.421426104106565</v>
      </c>
      <c r="I34" s="27">
        <v>38.988266435438156</v>
      </c>
      <c r="J34" s="27">
        <v>171.38356383646428</v>
      </c>
      <c r="K34" s="27">
        <v>171.08371947255876</v>
      </c>
      <c r="L34" s="27">
        <v>25.309132734645154</v>
      </c>
      <c r="M34" s="27">
        <v>34.94078007833788</v>
      </c>
      <c r="N34" s="27">
        <v>25.139076699001265</v>
      </c>
      <c r="O34" s="27">
        <v>23.396521851947696</v>
      </c>
      <c r="P34" s="27">
        <v>23.396521851947696</v>
      </c>
      <c r="Q34" s="27">
        <v>2.4311971215318051</v>
      </c>
      <c r="R34" s="27">
        <v>2.5535734891747301</v>
      </c>
      <c r="S34" s="27">
        <v>3.3499999999999992</v>
      </c>
      <c r="T34" s="27">
        <v>4.049999999999998</v>
      </c>
      <c r="U34" s="27">
        <v>-10.414722280916687</v>
      </c>
      <c r="V34" s="27">
        <v>-7.1869605840477115</v>
      </c>
      <c r="W34" s="27">
        <v>3.9916456742958142E-2</v>
      </c>
      <c r="X34" s="27">
        <v>1179.8723729577898</v>
      </c>
      <c r="Y34" s="27">
        <v>1.8938690778566807</v>
      </c>
      <c r="Z34" s="27">
        <v>1.8552686975962551</v>
      </c>
      <c r="AA34" s="27">
        <v>1.2148426577820144</v>
      </c>
      <c r="AB34" s="27">
        <v>1.2148426577820144</v>
      </c>
      <c r="AC34" s="27">
        <v>1.1298443207355238</v>
      </c>
      <c r="AD34" s="27">
        <v>1.1298443207355238</v>
      </c>
      <c r="AE34" s="27">
        <v>23.05866302780597</v>
      </c>
      <c r="AF34" s="27">
        <v>27.05866302780597</v>
      </c>
      <c r="AG34" s="27">
        <v>0.15991511890301624</v>
      </c>
      <c r="AH34" s="27">
        <v>-54.457729678803631</v>
      </c>
      <c r="AI34" s="27">
        <v>3.8357744575329451</v>
      </c>
      <c r="AJ34" s="27">
        <v>3.1452686975962552</v>
      </c>
      <c r="AK34" s="27">
        <v>55.134414904053806</v>
      </c>
      <c r="AL34" s="27">
        <v>1.8752686975962551</v>
      </c>
      <c r="AM34" s="27">
        <v>-0.16169714285714301</v>
      </c>
      <c r="AN34" s="27">
        <v>-0.10219243196228646</v>
      </c>
      <c r="AO34" s="27">
        <v>-0.22477450167685967</v>
      </c>
      <c r="AP34" s="27">
        <v>-0.21805971812857441</v>
      </c>
      <c r="AQ34" s="27">
        <v>-1.1970371841099894</v>
      </c>
      <c r="AR34" s="27">
        <v>17.361685630952401</v>
      </c>
      <c r="AS34" s="27">
        <v>-0.13793443711054856</v>
      </c>
      <c r="AT34" s="27">
        <v>26.981827988346449</v>
      </c>
      <c r="AU34" s="27">
        <v>7.9825398571428605E-2</v>
      </c>
      <c r="AV34" s="27">
        <v>-6.559173390725169E-2</v>
      </c>
      <c r="AW34" s="27">
        <v>-0.15640877164268391</v>
      </c>
      <c r="AX34" s="27">
        <v>0.12340199964044318</v>
      </c>
      <c r="AY34" s="27">
        <v>2.0094338122847923</v>
      </c>
      <c r="AZ34" s="27">
        <v>-10.741049112327872</v>
      </c>
      <c r="BA34" s="27">
        <v>1.943749137863902</v>
      </c>
      <c r="BB34" s="27">
        <v>-0.11729930654816043</v>
      </c>
      <c r="BC34" s="27">
        <v>8.9499832416334257</v>
      </c>
      <c r="BD34" s="27">
        <v>69.348017626685774</v>
      </c>
      <c r="BE34" s="27">
        <v>440.36003956749715</v>
      </c>
      <c r="BF34" s="27">
        <v>-1.1970371841099894</v>
      </c>
      <c r="BG34" s="27">
        <v>3.1076940370496429</v>
      </c>
      <c r="BH34" s="27">
        <v>2.1743699787691018</v>
      </c>
      <c r="BI34" s="27">
        <v>13.255617356802665</v>
      </c>
      <c r="BJ34" s="27">
        <v>13.806019164587312</v>
      </c>
      <c r="BK34" s="27">
        <v>197.50227592980264</v>
      </c>
      <c r="BL34" s="27">
        <v>-0.14729930654816042</v>
      </c>
      <c r="BM34" s="27">
        <v>54.823959115774656</v>
      </c>
      <c r="BN34" s="27">
        <v>2.0671511375043452</v>
      </c>
      <c r="BO34" s="27">
        <v>-3.3546904592824917E-2</v>
      </c>
      <c r="BP34" s="27">
        <v>-0.16669714285714302</v>
      </c>
      <c r="BQ34" s="27">
        <v>85.249669010814557</v>
      </c>
      <c r="BR34" s="27">
        <v>1.9476721828571433</v>
      </c>
      <c r="BS34" s="27">
        <v>-9.3982391960035508E-2</v>
      </c>
      <c r="BT34" s="27">
        <v>-57.757614182122694</v>
      </c>
      <c r="BU34" s="27">
        <v>-5.1838413699114581</v>
      </c>
      <c r="BV34" s="27">
        <v>440.01003956749713</v>
      </c>
      <c r="BW34" s="27">
        <v>68.106245000672345</v>
      </c>
      <c r="BX34" s="27">
        <v>10.454509350576528</v>
      </c>
      <c r="BY34" s="27">
        <v>537.46854916674715</v>
      </c>
      <c r="BZ34" s="27">
        <v>17.31939636907223</v>
      </c>
      <c r="CA34" s="27">
        <v>365.51609859989344</v>
      </c>
      <c r="CB34" s="27">
        <v>-7.7781858250854556</v>
      </c>
      <c r="CC34" s="27">
        <v>-21.013415551103861</v>
      </c>
      <c r="CD34" s="27">
        <v>-9.8998974843726391</v>
      </c>
      <c r="CE34" s="27">
        <v>-20.929171390992117</v>
      </c>
      <c r="CF34" s="27">
        <v>77.60846717323632</v>
      </c>
      <c r="CG34" s="27">
        <v>77.60846717323632</v>
      </c>
      <c r="CH34" s="27">
        <v>79.68436811335522</v>
      </c>
      <c r="CI34" s="27">
        <v>332.5815714890868</v>
      </c>
      <c r="CJ34" s="27">
        <v>77.60846717323632</v>
      </c>
      <c r="CK34" s="27">
        <v>66.226647780482352</v>
      </c>
      <c r="CL34" s="27">
        <v>508.51403111162193</v>
      </c>
      <c r="CM34" s="27">
        <v>463.51403111162193</v>
      </c>
      <c r="CN34" s="27">
        <v>18.112500000000001</v>
      </c>
      <c r="CO34" s="27">
        <v>-9.6427255949838973</v>
      </c>
      <c r="CP34" s="27">
        <v>370.68897268359086</v>
      </c>
      <c r="CQ34" s="27">
        <v>8.9688754174516792</v>
      </c>
      <c r="CR34" s="27">
        <v>413.61329375661376</v>
      </c>
      <c r="CS34" s="27">
        <v>4.6479415251381972</v>
      </c>
      <c r="CT34" s="27">
        <v>9.9368707715918454</v>
      </c>
      <c r="CU34" s="27">
        <v>623.19799049364042</v>
      </c>
      <c r="CV34" s="27">
        <v>19.149083160012864</v>
      </c>
      <c r="CW34" s="27">
        <v>602.41021193762981</v>
      </c>
      <c r="CX34" s="27">
        <v>-0.16669714285714302</v>
      </c>
      <c r="CY34" s="27">
        <v>1.6087151328563121</v>
      </c>
      <c r="CZ34" s="27">
        <v>-3.0976770000004368E-3</v>
      </c>
      <c r="DA34" s="27">
        <v>1.765268697596255</v>
      </c>
      <c r="DB34" s="27">
        <v>2.2586994939972191</v>
      </c>
      <c r="DC34" s="27">
        <v>3.2200000000000051</v>
      </c>
      <c r="DD34" s="27">
        <v>3.1499999999999879</v>
      </c>
      <c r="DE34" s="27">
        <v>1.9671511375043451</v>
      </c>
      <c r="DF34" s="27">
        <v>-2.3737719999996775E-3</v>
      </c>
      <c r="DG34" s="27">
        <v>3.1500000000000079</v>
      </c>
      <c r="DH34" s="27">
        <v>3.1199999999999952</v>
      </c>
      <c r="DI34" s="27">
        <v>35.139813966037799</v>
      </c>
      <c r="DJ34" s="27">
        <v>35.711549045292863</v>
      </c>
      <c r="DK34" s="27">
        <v>357.11549045292867</v>
      </c>
      <c r="DL34" s="27">
        <v>205.60132027548664</v>
      </c>
      <c r="DM34" s="27">
        <v>35.629798812579693</v>
      </c>
      <c r="DN34" s="27">
        <v>634.56552481331289</v>
      </c>
      <c r="DO34" s="27">
        <v>-11.549999999999937</v>
      </c>
      <c r="DP34" s="27">
        <v>374.80483127186733</v>
      </c>
      <c r="DQ34" s="27">
        <v>353.81106890493174</v>
      </c>
      <c r="DR34" s="27">
        <v>561.6989568745588</v>
      </c>
      <c r="DS34" s="27">
        <v>630.53398455202102</v>
      </c>
      <c r="DT34" s="27">
        <v>623.19799049364042</v>
      </c>
      <c r="DU34" s="27">
        <v>617.02686815874017</v>
      </c>
      <c r="DV34" s="27">
        <v>663.07061219096124</v>
      </c>
      <c r="DW34" s="27">
        <v>8.4909139941732246</v>
      </c>
      <c r="DX34" s="27">
        <v>7.4329357142857475</v>
      </c>
      <c r="DY34" s="27">
        <v>18.192965874397014</v>
      </c>
      <c r="DZ34" s="27">
        <v>1.0000070097956577</v>
      </c>
      <c r="EA34" s="27">
        <v>679.07061219096124</v>
      </c>
      <c r="EB34" s="27">
        <v>23.981827988346449</v>
      </c>
      <c r="EC34" s="27">
        <v>19.75641842438926</v>
      </c>
      <c r="ED34" s="27">
        <v>10.421426104106565</v>
      </c>
      <c r="EE34" s="27">
        <v>-48.629487800855642</v>
      </c>
      <c r="EF34" s="27">
        <v>-5.3550230595421189</v>
      </c>
      <c r="EG34" s="27">
        <v>15.153658684821256</v>
      </c>
      <c r="EH34" s="27">
        <v>10.572471841859043</v>
      </c>
      <c r="EI34" s="27">
        <v>10.984088627384123</v>
      </c>
      <c r="EJ34" s="27">
        <v>-97.258975601711285</v>
      </c>
      <c r="EK34" s="27">
        <v>12.499999999999989</v>
      </c>
      <c r="EL34" s="27">
        <v>19.783409805694763</v>
      </c>
      <c r="EM34" s="27">
        <v>-6.3614311457605917</v>
      </c>
      <c r="EN34" s="27">
        <v>394.98849346499071</v>
      </c>
      <c r="EO34" s="27">
        <v>2.5259851516172489</v>
      </c>
      <c r="EP34" s="27">
        <v>615.70399310113248</v>
      </c>
      <c r="EQ34" s="27">
        <v>634.50682778940791</v>
      </c>
      <c r="ER34" s="27">
        <v>4.358837194981052</v>
      </c>
      <c r="ES34" s="27">
        <v>621.57845015272164</v>
      </c>
      <c r="ET34" s="27">
        <v>19.947713033966803</v>
      </c>
      <c r="EU34" s="27">
        <v>635.14076795078608</v>
      </c>
      <c r="EV34" s="27">
        <v>635.14076795078608</v>
      </c>
      <c r="EW34" s="27">
        <v>9.6823619846324878</v>
      </c>
      <c r="EX34" s="27">
        <v>-7.0820152922367052</v>
      </c>
      <c r="EY34" s="27">
        <v>519.27165299837304</v>
      </c>
      <c r="EZ34" s="27">
        <v>-6.9018211470124138</v>
      </c>
      <c r="FA34" s="27">
        <v>489.87386923388402</v>
      </c>
      <c r="FB34" s="27">
        <v>595.67820720826433</v>
      </c>
      <c r="FC34" s="27">
        <v>-16.065591733907251</v>
      </c>
      <c r="FD34" s="27">
        <v>-105.25897560171128</v>
      </c>
      <c r="FE34" s="27">
        <v>10008.602262456954</v>
      </c>
      <c r="FF34" s="27">
        <v>131.83683055794492</v>
      </c>
      <c r="FG34" s="27">
        <v>10.493310712037955</v>
      </c>
      <c r="FH34" s="27">
        <v>710.97492185930525</v>
      </c>
      <c r="FI34" s="27">
        <v>15.25</v>
      </c>
      <c r="FJ34" s="27">
        <v>13.719449591300561</v>
      </c>
      <c r="FK34" s="27">
        <v>16.921426104106565</v>
      </c>
      <c r="FL34" s="27">
        <v>4.1000070097956574</v>
      </c>
      <c r="FM34" s="27">
        <v>-3.5009576850125415</v>
      </c>
      <c r="FN34" s="27">
        <v>61.769569746213698</v>
      </c>
      <c r="FO34" s="27">
        <v>6.1367362037410746</v>
      </c>
      <c r="FP34" s="27">
        <v>3.1000070097956578</v>
      </c>
      <c r="FQ34" s="27">
        <v>59.209453265482814</v>
      </c>
      <c r="FR34" s="27">
        <v>4.7500000000000009</v>
      </c>
      <c r="FS34" s="27">
        <v>1.7499999999999977E-2</v>
      </c>
      <c r="FT34" s="27">
        <v>-0.12991511890301624</v>
      </c>
      <c r="FU34" s="27">
        <v>1.9652686975962552</v>
      </c>
      <c r="FV34" s="27">
        <v>2.1325000000000012</v>
      </c>
      <c r="FW34" s="27">
        <v>1.1247645327058311</v>
      </c>
      <c r="FX34" s="27">
        <v>-11.549999999999937</v>
      </c>
      <c r="FY34" s="27">
        <v>2.0152686975962553</v>
      </c>
      <c r="FZ34" s="27">
        <v>-0.1897533523809519</v>
      </c>
      <c r="GA34" s="27">
        <v>2.1253843457026145</v>
      </c>
      <c r="GB34" s="27">
        <v>-3.4099867604325822</v>
      </c>
      <c r="GC34" s="27">
        <v>24.419048472588376</v>
      </c>
      <c r="GD34" s="27">
        <v>50.62095379331037</v>
      </c>
      <c r="GE34" s="27">
        <v>0.16489223142857123</v>
      </c>
      <c r="GF34" s="27">
        <v>453.2656638676375</v>
      </c>
      <c r="GG34" s="27">
        <v>60.670181890991159</v>
      </c>
      <c r="GH34" s="27">
        <v>452.86566386763752</v>
      </c>
      <c r="GI34" s="27">
        <v>2.6843334417836902</v>
      </c>
      <c r="GJ34" s="27">
        <v>24.418992821624879</v>
      </c>
      <c r="GK34" s="27">
        <v>6.9609509877763056</v>
      </c>
      <c r="GL34" s="27">
        <v>-0.76075436685978648</v>
      </c>
      <c r="GM34" s="27">
        <v>-1.5471690614239614E-2</v>
      </c>
      <c r="GN34" s="27">
        <v>1.6714879206297475</v>
      </c>
      <c r="GO34" s="27">
        <v>353.0727349555396</v>
      </c>
      <c r="GP34" s="27">
        <v>4.7500000000000009</v>
      </c>
      <c r="GQ34" s="27">
        <v>0.36568467442089014</v>
      </c>
      <c r="GR34" s="27">
        <v>622.15648847667705</v>
      </c>
      <c r="GS34" s="27">
        <v>28.061035775498571</v>
      </c>
      <c r="GT34" s="27">
        <v>1.7500000074505719E-2</v>
      </c>
      <c r="GU34" s="27">
        <v>0.16489223161105596</v>
      </c>
      <c r="GV34" s="27">
        <v>-105.25897560171128</v>
      </c>
      <c r="GW34" s="27">
        <v>0.27444336583593454</v>
      </c>
      <c r="GX34" s="27">
        <v>18.737480774713855</v>
      </c>
      <c r="GY34" s="27">
        <v>17.741016138272322</v>
      </c>
      <c r="GZ34" s="27">
        <v>0.11011564810635921</v>
      </c>
      <c r="HA34" s="27">
        <v>0.20011564810635921</v>
      </c>
      <c r="HB34" s="27">
        <v>22.418398516415909</v>
      </c>
      <c r="HC34" s="27">
        <v>0.15574613893938469</v>
      </c>
      <c r="HD34" s="27">
        <v>0.15574613893938469</v>
      </c>
      <c r="HE34" s="27">
        <v>2.3094338122847922</v>
      </c>
      <c r="HF34" s="27">
        <v>2.3094338122847922E-2</v>
      </c>
      <c r="HG34" s="27">
        <v>-0.11547169061423962</v>
      </c>
      <c r="HH34" s="27">
        <v>-0.10547169061423962</v>
      </c>
      <c r="HI34" s="27">
        <v>-1.008354325704186E-2</v>
      </c>
      <c r="HJ34" s="27">
        <v>2.1421175228571427</v>
      </c>
      <c r="HK34" s="27">
        <v>5.7952380952380703E-3</v>
      </c>
      <c r="HL34" s="27">
        <v>0.12579523809523813</v>
      </c>
      <c r="HM34" s="27">
        <v>26.735410679381726</v>
      </c>
      <c r="HN34" s="27">
        <v>26.703633821494407</v>
      </c>
      <c r="HO34" s="27">
        <v>622.74648847667709</v>
      </c>
      <c r="HP34" s="27">
        <v>1293.0992329046185</v>
      </c>
      <c r="HQ34" s="27">
        <v>1301.265129458126</v>
      </c>
      <c r="HR34" s="27">
        <v>645.37922606207383</v>
      </c>
      <c r="HS34" s="27">
        <v>647.37922606207383</v>
      </c>
      <c r="HT34" s="27">
        <v>663.48099945067202</v>
      </c>
      <c r="HU34" s="27">
        <v>666.99148092924702</v>
      </c>
      <c r="HV34" s="27">
        <v>619.07061219096124</v>
      </c>
      <c r="HW34" s="27">
        <v>-2.0437440322210705</v>
      </c>
      <c r="HX34" s="27">
        <v>1.0000070097956577</v>
      </c>
      <c r="HY34" s="27">
        <v>-58.457729678803631</v>
      </c>
      <c r="HZ34" s="27">
        <v>623.35750343879215</v>
      </c>
      <c r="IA34" s="27">
        <v>587.47576929894956</v>
      </c>
      <c r="IB34" s="27">
        <v>10.865239922850577</v>
      </c>
      <c r="IC34" s="27">
        <v>11.279971229551766</v>
      </c>
      <c r="ID34" s="27">
        <v>117.79922582335927</v>
      </c>
      <c r="IE34" s="27">
        <v>634.56552481331335</v>
      </c>
      <c r="IF34" s="27">
        <v>113.12457503496654</v>
      </c>
      <c r="IG34" s="27">
        <v>0.23001142857142809</v>
      </c>
      <c r="IH34" s="27">
        <v>419.55687656170426</v>
      </c>
      <c r="II34" s="27">
        <v>-13.28068409488219</v>
      </c>
      <c r="IJ34" s="27">
        <v>374.80483127186733</v>
      </c>
      <c r="IK34" s="27">
        <v>18.520265956736541</v>
      </c>
      <c r="IL34" s="27">
        <v>390.5398400539604</v>
      </c>
      <c r="IM34" s="27">
        <v>374.80483127186733</v>
      </c>
      <c r="IN34" s="27">
        <v>-29.228864839401815</v>
      </c>
      <c r="IO34" s="27">
        <v>-27.228864839401815</v>
      </c>
      <c r="IP34" s="27">
        <v>377.26625349054075</v>
      </c>
      <c r="IQ34" s="27">
        <v>-2.5722591606578562</v>
      </c>
      <c r="IR34" s="27">
        <v>408.2691775598729</v>
      </c>
      <c r="IS34" s="27">
        <v>32.029199695587145</v>
      </c>
      <c r="IT34" s="27">
        <v>19.783409805694774</v>
      </c>
      <c r="IU34" s="27">
        <v>-9.5415549463226803</v>
      </c>
      <c r="IV34" s="27">
        <v>-9.5000341092308513</v>
      </c>
      <c r="IW34" s="27">
        <v>370.68897268359086</v>
      </c>
      <c r="IX34" s="27">
        <v>355.74233485469398</v>
      </c>
      <c r="IY34" s="27">
        <v>-1.9999571428570937</v>
      </c>
      <c r="IZ34" s="27">
        <v>-34.099867604325823</v>
      </c>
      <c r="JA34" s="27">
        <v>0.52095798009253569</v>
      </c>
      <c r="JB34" s="27">
        <v>2.750000000000056</v>
      </c>
      <c r="JC34" s="27">
        <v>16.981827988346449</v>
      </c>
      <c r="JD34" s="27">
        <v>16.187791090882797</v>
      </c>
      <c r="JE34" s="27">
        <v>-5.2610950376492784</v>
      </c>
      <c r="JF34" s="27">
        <v>188.30298205529439</v>
      </c>
      <c r="JG34" s="27">
        <v>618.20852121140229</v>
      </c>
      <c r="JH34" s="27">
        <v>620.63157523909365</v>
      </c>
      <c r="JI34" s="27">
        <v>607.36333829030457</v>
      </c>
      <c r="JJ34" s="27">
        <v>589.28731186150628</v>
      </c>
      <c r="JK34" s="27">
        <v>592.50682778940791</v>
      </c>
      <c r="JL34" s="27">
        <v>599.12083718209919</v>
      </c>
      <c r="JM34" s="27">
        <v>3.1889049623507204</v>
      </c>
      <c r="JN34" s="27">
        <v>17.75641842438926</v>
      </c>
      <c r="JO34" s="27">
        <v>618.09500603257322</v>
      </c>
      <c r="JP34" s="27">
        <v>18.058564409912609</v>
      </c>
      <c r="JQ34" s="27">
        <v>18.058564409912609</v>
      </c>
      <c r="JR34" s="27">
        <v>632.38113843947633</v>
      </c>
      <c r="JS34" s="27">
        <v>2055.0828733937942</v>
      </c>
      <c r="JT34" s="27">
        <v>1439.9236595082948</v>
      </c>
      <c r="JU34" s="27">
        <v>674.85888065197196</v>
      </c>
      <c r="JV34" s="27">
        <v>675.35144262478786</v>
      </c>
      <c r="JW34" s="27">
        <v>28.31939636907223</v>
      </c>
      <c r="JX34" s="27">
        <v>51.072031014604626</v>
      </c>
      <c r="JY34" s="27">
        <v>23.31939636907223</v>
      </c>
      <c r="JZ34" s="27">
        <v>-0.50000000000000944</v>
      </c>
      <c r="KA34" s="27">
        <v>50.580953793310371</v>
      </c>
      <c r="KB34" s="27">
        <v>-40.739181799915819</v>
      </c>
      <c r="KC34" s="27">
        <v>18.05866302780597</v>
      </c>
      <c r="KD34" s="27">
        <v>184.2774640637189</v>
      </c>
      <c r="KE34" s="27">
        <v>18.05866302780597</v>
      </c>
      <c r="KF34" s="27">
        <v>-202.83925556727803</v>
      </c>
      <c r="KG34" s="27">
        <v>65.105349909694155</v>
      </c>
      <c r="KH34" s="27">
        <v>45.250000000000014</v>
      </c>
      <c r="KI34" s="27">
        <v>0.64092448423942028</v>
      </c>
      <c r="KJ34" s="27">
        <v>0.70588938714256955</v>
      </c>
      <c r="KK34" s="27">
        <v>353.17273495553962</v>
      </c>
      <c r="KL34" s="27">
        <v>293.31967308657676</v>
      </c>
      <c r="KM34" s="27">
        <v>352.33257388904315</v>
      </c>
      <c r="KN34" s="27">
        <v>501.99148092924702</v>
      </c>
      <c r="KO34" s="27">
        <v>792.87132918049213</v>
      </c>
      <c r="KP34" s="27">
        <v>1423.1102111838991</v>
      </c>
      <c r="KQ34" s="27">
        <v>41.97324284815182</v>
      </c>
      <c r="KR34" s="27">
        <v>43.337373240716751</v>
      </c>
      <c r="KS34" s="27">
        <v>-5.8457729678803627</v>
      </c>
      <c r="KT34" s="27">
        <v>-8.0295197011085975</v>
      </c>
      <c r="KU34" s="27">
        <v>-8.0295197011085975</v>
      </c>
      <c r="KV34" s="27">
        <v>380.441679634899</v>
      </c>
      <c r="KW34" s="27">
        <v>-5.8457729678803627</v>
      </c>
      <c r="KX34" s="27">
        <v>-5.3966385529174357</v>
      </c>
      <c r="KY34" s="27">
        <v>23.00114285714281</v>
      </c>
      <c r="KZ34" s="27">
        <v>13.655011425716886</v>
      </c>
      <c r="LA34" s="27">
        <v>353.81106890493174</v>
      </c>
      <c r="LB34" s="27">
        <v>367.83134151448274</v>
      </c>
      <c r="LC34" s="27">
        <v>9.2498607142857878</v>
      </c>
      <c r="LD34" s="27">
        <v>-5.2155965424589281</v>
      </c>
      <c r="LE34" s="27">
        <v>-14.00097753343865</v>
      </c>
      <c r="LF34" s="27">
        <v>81.399313462963462</v>
      </c>
      <c r="LG34" s="27">
        <v>16.921426104106565</v>
      </c>
      <c r="LH34" s="27">
        <v>8.2609579800925363</v>
      </c>
      <c r="LI34" s="27">
        <v>16.481827988346449</v>
      </c>
      <c r="LJ34" s="27">
        <v>16.575721679084285</v>
      </c>
      <c r="LK34" s="27">
        <v>31.929199695587144</v>
      </c>
      <c r="LL34" s="27">
        <v>615.70399310113248</v>
      </c>
      <c r="LM34" s="27">
        <v>-0.30281633153142934</v>
      </c>
      <c r="LN34" s="27">
        <v>85.249669010814557</v>
      </c>
      <c r="LO34" s="27">
        <v>6.8303004571146353</v>
      </c>
      <c r="LP34" s="27">
        <v>6.8303004571146353</v>
      </c>
      <c r="LQ34" s="27">
        <v>30.735063324620786</v>
      </c>
      <c r="LR34" s="27">
        <v>-155.43323768484933</v>
      </c>
      <c r="LS34" s="27">
        <v>-5.3550230595421189</v>
      </c>
      <c r="LT34" s="27">
        <v>24.00114285714281</v>
      </c>
      <c r="LU34" s="27">
        <v>5.5775736424895541</v>
      </c>
      <c r="LV34" s="28">
        <v>9.2071080116040793</v>
      </c>
      <c r="LW34" s="28">
        <v>3.1089049623507203</v>
      </c>
      <c r="LX34" s="28">
        <v>9.5808690327307353</v>
      </c>
      <c r="LY34" s="28">
        <v>2.9439579800925357</v>
      </c>
      <c r="LZ34" s="28">
        <v>1.0000000000000002</v>
      </c>
      <c r="MA34" s="28">
        <v>376.5815714890868</v>
      </c>
      <c r="MB34" s="28">
        <v>57.488245593414682</v>
      </c>
      <c r="MC34" s="28">
        <v>0.97292139155965196</v>
      </c>
      <c r="MD34" s="28">
        <v>455.23826498967367</v>
      </c>
      <c r="ME34" s="28">
        <v>82.772478954440928</v>
      </c>
      <c r="MF34" s="28">
        <v>81.399313462963462</v>
      </c>
      <c r="MG34" s="28">
        <v>4.900957980092536</v>
      </c>
      <c r="MH34" s="28">
        <v>-20.357001862687614</v>
      </c>
      <c r="MI34" s="28">
        <v>83.422164595735822</v>
      </c>
      <c r="MJ34" s="28">
        <v>0.93289723967161209</v>
      </c>
      <c r="MK34" s="28">
        <v>70.937289300750848</v>
      </c>
      <c r="ML34" s="28">
        <v>73.459017123642454</v>
      </c>
      <c r="MM34" s="28">
        <v>71.956038934721136</v>
      </c>
      <c r="MN34" s="28">
        <v>602.50682778940791</v>
      </c>
      <c r="MO34" s="28">
        <v>634.68031072517067</v>
      </c>
      <c r="MP34" s="28">
        <v>16.634532982949889</v>
      </c>
      <c r="MQ34" s="28">
        <v>-1.186093990246454</v>
      </c>
      <c r="MR34" s="28">
        <v>15.624608076221996</v>
      </c>
      <c r="MS34" s="28">
        <v>64.661158058816767</v>
      </c>
      <c r="MT34" s="28">
        <v>31.386125748021115</v>
      </c>
      <c r="MU34" s="28">
        <v>-3.2276521107179462E-2</v>
      </c>
      <c r="MV34" s="28">
        <v>1.9852686975962552</v>
      </c>
      <c r="MW34" s="28">
        <v>34.099867604325823</v>
      </c>
      <c r="MX34" s="28">
        <v>2.137151137504345</v>
      </c>
      <c r="MY34" s="28">
        <v>0.11500000208616173</v>
      </c>
      <c r="MZ34" s="28">
        <v>1.863749137863902</v>
      </c>
      <c r="NA34" s="28">
        <v>1.4896855895621515E-2</v>
      </c>
      <c r="NB34" s="28">
        <v>66.834631217757575</v>
      </c>
      <c r="NC34" s="28">
        <v>55.424821580795879</v>
      </c>
      <c r="ND34" s="28">
        <v>0.74484279478106463</v>
      </c>
      <c r="NE34" s="28">
        <v>10.119872481262504</v>
      </c>
    </row>
    <row r="35" spans="1:369" x14ac:dyDescent="0.25">
      <c r="A35" s="1"/>
      <c r="B35" s="26">
        <v>46569</v>
      </c>
      <c r="C35" s="27">
        <v>24.634511305814275</v>
      </c>
      <c r="D35" s="27">
        <v>27.463745178735476</v>
      </c>
      <c r="E35" s="27">
        <v>39.415118355113705</v>
      </c>
      <c r="F35" s="27">
        <v>39.415118355113705</v>
      </c>
      <c r="G35" s="27">
        <v>26.165293260634179</v>
      </c>
      <c r="H35" s="27">
        <v>16.404542326147649</v>
      </c>
      <c r="I35" s="27">
        <v>38.999975795665037</v>
      </c>
      <c r="J35" s="27">
        <v>169.90000889318429</v>
      </c>
      <c r="K35" s="27">
        <v>169.65788035799432</v>
      </c>
      <c r="L35" s="27">
        <v>25.299006043543962</v>
      </c>
      <c r="M35" s="27">
        <v>34.951270704862601</v>
      </c>
      <c r="N35" s="27">
        <v>25.051133901953285</v>
      </c>
      <c r="O35" s="27">
        <v>23.464575927545138</v>
      </c>
      <c r="P35" s="27">
        <v>23.464575927545138</v>
      </c>
      <c r="Q35" s="27">
        <v>2.4310232142686989</v>
      </c>
      <c r="R35" s="27">
        <v>2.5534834064221528</v>
      </c>
      <c r="S35" s="27">
        <v>3.3499999999999992</v>
      </c>
      <c r="T35" s="27">
        <v>4.049999999999998</v>
      </c>
      <c r="U35" s="27">
        <v>-10.504234635084739</v>
      </c>
      <c r="V35" s="27">
        <v>-7.1531107416507789</v>
      </c>
      <c r="W35" s="27">
        <v>4.8533045852223386E-2</v>
      </c>
      <c r="X35" s="27">
        <v>1167.184321591136</v>
      </c>
      <c r="Y35" s="27">
        <v>1.8726089827220074</v>
      </c>
      <c r="Z35" s="27">
        <v>1.8453551840605842</v>
      </c>
      <c r="AA35" s="27">
        <v>1.2148426577820144</v>
      </c>
      <c r="AB35" s="27">
        <v>1.2148426577820144</v>
      </c>
      <c r="AC35" s="27">
        <v>1.1298443207355238</v>
      </c>
      <c r="AD35" s="27">
        <v>1.1298443207355238</v>
      </c>
      <c r="AE35" s="27">
        <v>23.093257754597904</v>
      </c>
      <c r="AF35" s="27">
        <v>27.093257754597904</v>
      </c>
      <c r="AG35" s="27">
        <v>0.16018497104236418</v>
      </c>
      <c r="AH35" s="27">
        <v>-55.239863181220414</v>
      </c>
      <c r="AI35" s="27">
        <v>3.8434544544446134</v>
      </c>
      <c r="AJ35" s="27">
        <v>3.1353551840605842</v>
      </c>
      <c r="AK35" s="27">
        <v>55.08729350429649</v>
      </c>
      <c r="AL35" s="27">
        <v>1.8653551840605842</v>
      </c>
      <c r="AM35" s="27">
        <v>-0.14596342857142872</v>
      </c>
      <c r="AN35" s="27">
        <v>-0.10216391491082376</v>
      </c>
      <c r="AO35" s="27">
        <v>-0.21847615985480204</v>
      </c>
      <c r="AP35" s="27">
        <v>-0.21799886802368493</v>
      </c>
      <c r="AQ35" s="27">
        <v>-1.1109304630950125</v>
      </c>
      <c r="AR35" s="27">
        <v>17.267057476190494</v>
      </c>
      <c r="AS35" s="27">
        <v>-0.14188625362994373</v>
      </c>
      <c r="AT35" s="27">
        <v>26.965388261856386</v>
      </c>
      <c r="AU35" s="27">
        <v>8.9655557142857181E-2</v>
      </c>
      <c r="AV35" s="27">
        <v>-5.9667204218401368E-2</v>
      </c>
      <c r="AW35" s="27">
        <v>-0.14767756380956595</v>
      </c>
      <c r="AX35" s="27">
        <v>0.13480418392615734</v>
      </c>
      <c r="AY35" s="27">
        <v>2.0142884779562618</v>
      </c>
      <c r="AZ35" s="27">
        <v>-10.85507926773052</v>
      </c>
      <c r="BA35" s="27">
        <v>1.9399564664353308</v>
      </c>
      <c r="BB35" s="27">
        <v>-0.11470899444614593</v>
      </c>
      <c r="BC35" s="27">
        <v>8.9089971656042604</v>
      </c>
      <c r="BD35" s="27">
        <v>69.334038234827617</v>
      </c>
      <c r="BE35" s="27">
        <v>440.27127040346824</v>
      </c>
      <c r="BF35" s="27">
        <v>-1.1109304630950125</v>
      </c>
      <c r="BG35" s="27">
        <v>3.0695781573422756</v>
      </c>
      <c r="BH35" s="27">
        <v>2.1984245112828065</v>
      </c>
      <c r="BI35" s="27">
        <v>13.297005753038246</v>
      </c>
      <c r="BJ35" s="27">
        <v>13.961559535903834</v>
      </c>
      <c r="BK35" s="27">
        <v>196.79499170077634</v>
      </c>
      <c r="BL35" s="27">
        <v>-0.14470899444614593</v>
      </c>
      <c r="BM35" s="27">
        <v>54.749782868791648</v>
      </c>
      <c r="BN35" s="27">
        <v>2.0747606503614882</v>
      </c>
      <c r="BO35" s="27">
        <v>-3.1209996214237617E-2</v>
      </c>
      <c r="BP35" s="27">
        <v>-0.15096342857142872</v>
      </c>
      <c r="BQ35" s="27">
        <v>85.249669010814557</v>
      </c>
      <c r="BR35" s="27">
        <v>1.954658651428572</v>
      </c>
      <c r="BS35" s="27">
        <v>-7.1736514259518186E-2</v>
      </c>
      <c r="BT35" s="27">
        <v>-57.962293600240685</v>
      </c>
      <c r="BU35" s="27">
        <v>-5.3359506830793029</v>
      </c>
      <c r="BV35" s="27">
        <v>439.92127040346821</v>
      </c>
      <c r="BW35" s="27">
        <v>68.141586195244912</v>
      </c>
      <c r="BX35" s="27">
        <v>10.644105974413485</v>
      </c>
      <c r="BY35" s="27">
        <v>536.46307001941261</v>
      </c>
      <c r="BZ35" s="27">
        <v>17.310150574543623</v>
      </c>
      <c r="CA35" s="27">
        <v>363.6320890689089</v>
      </c>
      <c r="CB35" s="27">
        <v>-8.0470505900292881</v>
      </c>
      <c r="CC35" s="27">
        <v>-20.471821897234232</v>
      </c>
      <c r="CD35" s="27">
        <v>-10.251136877095036</v>
      </c>
      <c r="CE35" s="27">
        <v>-20.389749021575565</v>
      </c>
      <c r="CF35" s="27">
        <v>77.56913131747983</v>
      </c>
      <c r="CG35" s="27">
        <v>77.56913131747983</v>
      </c>
      <c r="CH35" s="27">
        <v>80.004522620225984</v>
      </c>
      <c r="CI35" s="27">
        <v>330.30763155923574</v>
      </c>
      <c r="CJ35" s="27">
        <v>77.56913131747983</v>
      </c>
      <c r="CK35" s="27">
        <v>65.840743888201885</v>
      </c>
      <c r="CL35" s="27">
        <v>507.46115574305969</v>
      </c>
      <c r="CM35" s="27">
        <v>462.46115574305969</v>
      </c>
      <c r="CN35" s="27">
        <v>18.112500000000001</v>
      </c>
      <c r="CO35" s="27">
        <v>-9.8805423200714966</v>
      </c>
      <c r="CP35" s="27">
        <v>370.7041981486451</v>
      </c>
      <c r="CQ35" s="27">
        <v>8.9688754174516792</v>
      </c>
      <c r="CR35" s="27">
        <v>412.1785895857152</v>
      </c>
      <c r="CS35" s="27">
        <v>4.6479415251381972</v>
      </c>
      <c r="CT35" s="27">
        <v>9.9435763205315411</v>
      </c>
      <c r="CU35" s="27">
        <v>623.82977919849463</v>
      </c>
      <c r="CV35" s="27">
        <v>19.108816003766048</v>
      </c>
      <c r="CW35" s="27">
        <v>602.96057593380465</v>
      </c>
      <c r="CX35" s="27">
        <v>-0.15096342857142872</v>
      </c>
      <c r="CY35" s="27">
        <v>1.5981342009621902</v>
      </c>
      <c r="CZ35" s="27">
        <v>6.194867250000873E-3</v>
      </c>
      <c r="DA35" s="27">
        <v>1.7553551840605841</v>
      </c>
      <c r="DB35" s="27">
        <v>2.2659462054257906</v>
      </c>
      <c r="DC35" s="27">
        <v>3.2200000000000051</v>
      </c>
      <c r="DD35" s="27">
        <v>3.1499999999999879</v>
      </c>
      <c r="DE35" s="27">
        <v>1.9747606503614881</v>
      </c>
      <c r="DF35" s="27">
        <v>4.7471709999993544E-3</v>
      </c>
      <c r="DG35" s="27">
        <v>3.1500000000000079</v>
      </c>
      <c r="DH35" s="27">
        <v>3.1199999999999952</v>
      </c>
      <c r="DI35" s="27">
        <v>35.071080029804392</v>
      </c>
      <c r="DJ35" s="27">
        <v>35.640232921388133</v>
      </c>
      <c r="DK35" s="27">
        <v>356.40232921388139</v>
      </c>
      <c r="DL35" s="27">
        <v>205.43677340051627</v>
      </c>
      <c r="DM35" s="27">
        <v>35.560106459570655</v>
      </c>
      <c r="DN35" s="27">
        <v>632.37439593215151</v>
      </c>
      <c r="DO35" s="27">
        <v>-11.549999999999937</v>
      </c>
      <c r="DP35" s="27">
        <v>374.80089406030947</v>
      </c>
      <c r="DQ35" s="27">
        <v>353.82560113670121</v>
      </c>
      <c r="DR35" s="27">
        <v>561.70485472583675</v>
      </c>
      <c r="DS35" s="27">
        <v>631.2473974873692</v>
      </c>
      <c r="DT35" s="27">
        <v>623.82977919849463</v>
      </c>
      <c r="DU35" s="27">
        <v>616.54021257446743</v>
      </c>
      <c r="DV35" s="27">
        <v>663.77105497985337</v>
      </c>
      <c r="DW35" s="27">
        <v>8.4826941309281931</v>
      </c>
      <c r="DX35" s="27">
        <v>7.4329357142857475</v>
      </c>
      <c r="DY35" s="27">
        <v>18.225984652057175</v>
      </c>
      <c r="DZ35" s="27">
        <v>1.0000070097956577</v>
      </c>
      <c r="EA35" s="27">
        <v>679.77105497985337</v>
      </c>
      <c r="EB35" s="27">
        <v>23.965388261856386</v>
      </c>
      <c r="EC35" s="27">
        <v>19.788284419702137</v>
      </c>
      <c r="ED35" s="27">
        <v>10.404542326147649</v>
      </c>
      <c r="EE35" s="27">
        <v>-48.000676487535991</v>
      </c>
      <c r="EF35" s="27">
        <v>-5.3560369668950649</v>
      </c>
      <c r="EG35" s="27">
        <v>14.93928316942907</v>
      </c>
      <c r="EH35" s="27">
        <v>10.264900601554974</v>
      </c>
      <c r="EI35" s="27">
        <v>10.653939168730536</v>
      </c>
      <c r="EJ35" s="27">
        <v>-96.001352975071981</v>
      </c>
      <c r="EK35" s="27">
        <v>12.499999999999989</v>
      </c>
      <c r="EL35" s="27">
        <v>20.033879407144227</v>
      </c>
      <c r="EM35" s="27">
        <v>-6.4002652423807564</v>
      </c>
      <c r="EN35" s="27">
        <v>394.98434423015715</v>
      </c>
      <c r="EO35" s="27">
        <v>2.5280366554244398</v>
      </c>
      <c r="EP35" s="27">
        <v>610.93079820707965</v>
      </c>
      <c r="EQ35" s="27">
        <v>632.38497510232901</v>
      </c>
      <c r="ER35" s="27">
        <v>4.3585254006636802</v>
      </c>
      <c r="ES35" s="27">
        <v>616.60380542704866</v>
      </c>
      <c r="ET35" s="27">
        <v>19.995846970968433</v>
      </c>
      <c r="EU35" s="27">
        <v>636.62391065199574</v>
      </c>
      <c r="EV35" s="27">
        <v>636.62391065199574</v>
      </c>
      <c r="EW35" s="27">
        <v>9.6898930868794046</v>
      </c>
      <c r="EX35" s="27">
        <v>-7.2340933226773361</v>
      </c>
      <c r="EY35" s="27">
        <v>518.26616163533117</v>
      </c>
      <c r="EZ35" s="27">
        <v>-7.0580557120460572</v>
      </c>
      <c r="FA35" s="27">
        <v>487.89886998806907</v>
      </c>
      <c r="FB35" s="27">
        <v>590.76083658136588</v>
      </c>
      <c r="FC35" s="27">
        <v>-16.0596672042184</v>
      </c>
      <c r="FD35" s="27">
        <v>-104.00135297507198</v>
      </c>
      <c r="FE35" s="27">
        <v>10009.013350013418</v>
      </c>
      <c r="FF35" s="27">
        <v>129.97176357403291</v>
      </c>
      <c r="FG35" s="27">
        <v>10.493310712037955</v>
      </c>
      <c r="FH35" s="27">
        <v>710.47753784441272</v>
      </c>
      <c r="FI35" s="27">
        <v>15.25</v>
      </c>
      <c r="FJ35" s="27">
        <v>13.709245567904949</v>
      </c>
      <c r="FK35" s="27">
        <v>16.904542326147649</v>
      </c>
      <c r="FL35" s="27">
        <v>4.1000070097956574</v>
      </c>
      <c r="FM35" s="27">
        <v>-3.5881656378826934</v>
      </c>
      <c r="FN35" s="27">
        <v>61.721504596729353</v>
      </c>
      <c r="FO35" s="27">
        <v>5.9892004230949869</v>
      </c>
      <c r="FP35" s="27">
        <v>3.1000070097956578</v>
      </c>
      <c r="FQ35" s="27">
        <v>59.155204722034803</v>
      </c>
      <c r="FR35" s="27">
        <v>4.7500000000000009</v>
      </c>
      <c r="FS35" s="27">
        <v>1.7499999999999977E-2</v>
      </c>
      <c r="FT35" s="27">
        <v>-0.13018497104236418</v>
      </c>
      <c r="FU35" s="27">
        <v>1.9553551840605843</v>
      </c>
      <c r="FV35" s="27">
        <v>2.1325000000000012</v>
      </c>
      <c r="FW35" s="27">
        <v>1.1247645327058311</v>
      </c>
      <c r="FX35" s="27">
        <v>-11.549999999999937</v>
      </c>
      <c r="FY35" s="27">
        <v>2.0053551840605843</v>
      </c>
      <c r="FZ35" s="27">
        <v>-0.17184347714285669</v>
      </c>
      <c r="GA35" s="27">
        <v>2.130924743746939</v>
      </c>
      <c r="GB35" s="27">
        <v>-3.4099867604325822</v>
      </c>
      <c r="GC35" s="27">
        <v>24.566820329990911</v>
      </c>
      <c r="GD35" s="27">
        <v>50.619169442256833</v>
      </c>
      <c r="GE35" s="27">
        <v>0.16740419142857124</v>
      </c>
      <c r="GF35" s="27">
        <v>453.17429314720596</v>
      </c>
      <c r="GG35" s="27">
        <v>60.453711596897143</v>
      </c>
      <c r="GH35" s="27">
        <v>452.77429314720598</v>
      </c>
      <c r="GI35" s="27">
        <v>2.635035885861051</v>
      </c>
      <c r="GJ35" s="27">
        <v>24.566764342255645</v>
      </c>
      <c r="GK35" s="27">
        <v>6.9693325426342163</v>
      </c>
      <c r="GL35" s="27">
        <v>-0.76070634757121314</v>
      </c>
      <c r="GM35" s="27">
        <v>-1.5714423897813079E-2</v>
      </c>
      <c r="GN35" s="27">
        <v>1.67128732776996</v>
      </c>
      <c r="GO35" s="27">
        <v>352.50799742213076</v>
      </c>
      <c r="GP35" s="27">
        <v>4.7500000000000009</v>
      </c>
      <c r="GQ35" s="27">
        <v>0.37433201152093076</v>
      </c>
      <c r="GR35" s="27">
        <v>623.00309751399254</v>
      </c>
      <c r="GS35" s="27">
        <v>28.233743673154684</v>
      </c>
      <c r="GT35" s="27">
        <v>1.7500000074505719E-2</v>
      </c>
      <c r="GU35" s="27">
        <v>0.16740419161383593</v>
      </c>
      <c r="GV35" s="27">
        <v>-104.00135297507198</v>
      </c>
      <c r="GW35" s="27">
        <v>0.29057000088505508</v>
      </c>
      <c r="GX35" s="27">
        <v>18.06247086628996</v>
      </c>
      <c r="GY35" s="27">
        <v>16.864020287458946</v>
      </c>
      <c r="GZ35" s="27">
        <v>0.12556955968635464</v>
      </c>
      <c r="HA35" s="27">
        <v>0.21556955968635463</v>
      </c>
      <c r="HB35" s="27">
        <v>21.761737172813163</v>
      </c>
      <c r="HC35" s="27">
        <v>0.15574613893938469</v>
      </c>
      <c r="HD35" s="27">
        <v>0.15574613893938469</v>
      </c>
      <c r="HE35" s="27">
        <v>2.3142884779562616</v>
      </c>
      <c r="HF35" s="27">
        <v>2.3142884779562615E-2</v>
      </c>
      <c r="HG35" s="27">
        <v>-0.11571442389781308</v>
      </c>
      <c r="HH35" s="27">
        <v>-0.10571442389781309</v>
      </c>
      <c r="HI35" s="27">
        <v>-1.4669541477766185E-3</v>
      </c>
      <c r="HJ35" s="27">
        <v>2.1500895957142858</v>
      </c>
      <c r="HK35" s="27">
        <v>5.7952380952380703E-3</v>
      </c>
      <c r="HL35" s="27">
        <v>0.12579523809523813</v>
      </c>
      <c r="HM35" s="27">
        <v>26.730825706343687</v>
      </c>
      <c r="HN35" s="27">
        <v>26.72041674544111</v>
      </c>
      <c r="HO35" s="27">
        <v>623.59309751399257</v>
      </c>
      <c r="HP35" s="27">
        <v>1293.8758690805373</v>
      </c>
      <c r="HQ35" s="27">
        <v>1301.8156501266424</v>
      </c>
      <c r="HR35" s="27">
        <v>645.37922606207383</v>
      </c>
      <c r="HS35" s="27">
        <v>647.37922606207383</v>
      </c>
      <c r="HT35" s="27">
        <v>663.42968186399287</v>
      </c>
      <c r="HU35" s="27">
        <v>666.93989182094515</v>
      </c>
      <c r="HV35" s="27">
        <v>619.77105497985337</v>
      </c>
      <c r="HW35" s="27">
        <v>-3.2308424053859426</v>
      </c>
      <c r="HX35" s="27">
        <v>1.0000070097956577</v>
      </c>
      <c r="HY35" s="27">
        <v>-59.239863181220414</v>
      </c>
      <c r="HZ35" s="27">
        <v>618.33097059125748</v>
      </c>
      <c r="IA35" s="27">
        <v>587.52067440868234</v>
      </c>
      <c r="IB35" s="27">
        <v>10.559670444547971</v>
      </c>
      <c r="IC35" s="27">
        <v>10.795381945254118</v>
      </c>
      <c r="ID35" s="27">
        <v>114.68773156530358</v>
      </c>
      <c r="IE35" s="27">
        <v>632.37439593215197</v>
      </c>
      <c r="IF35" s="27">
        <v>110.07106150338669</v>
      </c>
      <c r="IG35" s="27">
        <v>0.23001142857142809</v>
      </c>
      <c r="IH35" s="27">
        <v>419.31295539202938</v>
      </c>
      <c r="II35" s="27">
        <v>-13.236111373044309</v>
      </c>
      <c r="IJ35" s="27">
        <v>374.80089406030947</v>
      </c>
      <c r="IK35" s="27">
        <v>18.39840070562866</v>
      </c>
      <c r="IL35" s="27">
        <v>390.49323387790935</v>
      </c>
      <c r="IM35" s="27">
        <v>374.80089406030947</v>
      </c>
      <c r="IN35" s="27">
        <v>-29.619931590610207</v>
      </c>
      <c r="IO35" s="27">
        <v>-27.619931590610207</v>
      </c>
      <c r="IP35" s="27">
        <v>377.26229042248588</v>
      </c>
      <c r="IQ35" s="27">
        <v>-2.5553334313373175</v>
      </c>
      <c r="IR35" s="27">
        <v>408.22045560320146</v>
      </c>
      <c r="IS35" s="27">
        <v>32.029199695587145</v>
      </c>
      <c r="IT35" s="27">
        <v>20.033879407144234</v>
      </c>
      <c r="IU35" s="27">
        <v>-9.6194555167834093</v>
      </c>
      <c r="IV35" s="27">
        <v>-9.5779346796915803</v>
      </c>
      <c r="IW35" s="27">
        <v>370.7041981486451</v>
      </c>
      <c r="IX35" s="27">
        <v>355.50905683970416</v>
      </c>
      <c r="IY35" s="27">
        <v>-1.7499857142856714</v>
      </c>
      <c r="IZ35" s="27">
        <v>-34.099867604325823</v>
      </c>
      <c r="JA35" s="27">
        <v>1.4766521237415851</v>
      </c>
      <c r="JB35" s="27">
        <v>2.750000000000056</v>
      </c>
      <c r="JC35" s="27">
        <v>16.965388261856386</v>
      </c>
      <c r="JD35" s="27">
        <v>16.183011121327773</v>
      </c>
      <c r="JE35" s="27">
        <v>-5.2585701097563442</v>
      </c>
      <c r="JF35" s="27">
        <v>189.46706560418491</v>
      </c>
      <c r="JG35" s="27">
        <v>618.90845090064613</v>
      </c>
      <c r="JH35" s="27">
        <v>621.33378416788855</v>
      </c>
      <c r="JI35" s="27">
        <v>607.98968123569148</v>
      </c>
      <c r="JJ35" s="27">
        <v>588.77412228519199</v>
      </c>
      <c r="JK35" s="27">
        <v>590.38497510232901</v>
      </c>
      <c r="JL35" s="27">
        <v>598.71866845695297</v>
      </c>
      <c r="JM35" s="27">
        <v>3.1914298902436551</v>
      </c>
      <c r="JN35" s="27">
        <v>17.788284419702137</v>
      </c>
      <c r="JO35" s="27">
        <v>618.73241600153381</v>
      </c>
      <c r="JP35" s="27">
        <v>18.093158947783635</v>
      </c>
      <c r="JQ35" s="27">
        <v>18.093158947783635</v>
      </c>
      <c r="JR35" s="27">
        <v>630.13550040744235</v>
      </c>
      <c r="JS35" s="27">
        <v>2055.6368353830799</v>
      </c>
      <c r="JT35" s="27">
        <v>1439.8795778135498</v>
      </c>
      <c r="JU35" s="27">
        <v>675.54393036946635</v>
      </c>
      <c r="JV35" s="27">
        <v>676.03699234228225</v>
      </c>
      <c r="JW35" s="27">
        <v>28.310150574543623</v>
      </c>
      <c r="JX35" s="27">
        <v>51.070229339754455</v>
      </c>
      <c r="JY35" s="27">
        <v>23.310150574543623</v>
      </c>
      <c r="JZ35" s="27">
        <v>-0.50000000000000944</v>
      </c>
      <c r="KA35" s="27">
        <v>50.579169442256834</v>
      </c>
      <c r="KB35" s="27">
        <v>-39.928487506811926</v>
      </c>
      <c r="KC35" s="27">
        <v>18.093257754597904</v>
      </c>
      <c r="KD35" s="27">
        <v>185.3411121645762</v>
      </c>
      <c r="KE35" s="27">
        <v>18.093257754597904</v>
      </c>
      <c r="KF35" s="27">
        <v>-204.19343226841502</v>
      </c>
      <c r="KG35" s="27">
        <v>65.108659198579772</v>
      </c>
      <c r="KH35" s="27">
        <v>45.001125000000016</v>
      </c>
      <c r="KI35" s="27">
        <v>0.63003858375877275</v>
      </c>
      <c r="KJ35" s="27">
        <v>0.64208795081449033</v>
      </c>
      <c r="KK35" s="27">
        <v>352.60799742213078</v>
      </c>
      <c r="KL35" s="27">
        <v>293.31967308657676</v>
      </c>
      <c r="KM35" s="27">
        <v>352.34704539396114</v>
      </c>
      <c r="KN35" s="27">
        <v>502.93989182094515</v>
      </c>
      <c r="KO35" s="27">
        <v>787.90243053006839</v>
      </c>
      <c r="KP35" s="27">
        <v>1423.6948596983138</v>
      </c>
      <c r="KQ35" s="27">
        <v>41.97324284815182</v>
      </c>
      <c r="KR35" s="27">
        <v>43.337373240716751</v>
      </c>
      <c r="KS35" s="27">
        <v>-5.9239863181220418</v>
      </c>
      <c r="KT35" s="27">
        <v>-8.1480417790913737</v>
      </c>
      <c r="KU35" s="27">
        <v>-8.1480417790913737</v>
      </c>
      <c r="KV35" s="27">
        <v>380.2104884155591</v>
      </c>
      <c r="KW35" s="27">
        <v>-5.9239863181220418</v>
      </c>
      <c r="KX35" s="27">
        <v>-5.4754404056981869</v>
      </c>
      <c r="KY35" s="27">
        <v>23.00114285714281</v>
      </c>
      <c r="KZ35" s="27">
        <v>13.899579265505906</v>
      </c>
      <c r="LA35" s="27">
        <v>353.82560113670121</v>
      </c>
      <c r="LB35" s="27">
        <v>367.31174770026206</v>
      </c>
      <c r="LC35" s="27">
        <v>8.9995714285714996</v>
      </c>
      <c r="LD35" s="27">
        <v>-5.5976692729485835</v>
      </c>
      <c r="LE35" s="27">
        <v>-14.505472654310914</v>
      </c>
      <c r="LF35" s="27">
        <v>81.415989748407455</v>
      </c>
      <c r="LG35" s="27">
        <v>16.904542326147649</v>
      </c>
      <c r="LH35" s="27">
        <v>9.2166521237415857</v>
      </c>
      <c r="LI35" s="27">
        <v>16.465388261856386</v>
      </c>
      <c r="LJ35" s="27">
        <v>16.855231337383618</v>
      </c>
      <c r="LK35" s="27">
        <v>31.929199695587144</v>
      </c>
      <c r="LL35" s="27">
        <v>610.93079820707965</v>
      </c>
      <c r="LM35" s="27">
        <v>-2.4573363332185405E-3</v>
      </c>
      <c r="LN35" s="27">
        <v>85.249669010814557</v>
      </c>
      <c r="LO35" s="27">
        <v>6.7017781068868114</v>
      </c>
      <c r="LP35" s="27">
        <v>6.7017781068868114</v>
      </c>
      <c r="LQ35" s="27">
        <v>30.487052892394857</v>
      </c>
      <c r="LR35" s="27">
        <v>-157.29565868879044</v>
      </c>
      <c r="LS35" s="27">
        <v>-5.356036966895064</v>
      </c>
      <c r="LT35" s="27">
        <v>24.00114285714281</v>
      </c>
      <c r="LU35" s="27">
        <v>5.2763141862647629</v>
      </c>
      <c r="LV35" s="28">
        <v>8.8764804322797985</v>
      </c>
      <c r="LW35" s="28">
        <v>3.111429890243655</v>
      </c>
      <c r="LX35" s="28">
        <v>10.330958645690853</v>
      </c>
      <c r="LY35" s="28">
        <v>3.8996521237415851</v>
      </c>
      <c r="LZ35" s="28">
        <v>1.0000000000000002</v>
      </c>
      <c r="MA35" s="28">
        <v>374.30763155923574</v>
      </c>
      <c r="MB35" s="28">
        <v>57.300354982422924</v>
      </c>
      <c r="MC35" s="28">
        <v>0.97289160663077023</v>
      </c>
      <c r="MD35" s="28">
        <v>454.64628566966582</v>
      </c>
      <c r="ME35" s="28">
        <v>82.789615134596716</v>
      </c>
      <c r="MF35" s="28">
        <v>81.415989748407441</v>
      </c>
      <c r="MG35" s="28">
        <v>5.8566521237415854</v>
      </c>
      <c r="MH35" s="28">
        <v>-20.917853684381186</v>
      </c>
      <c r="MI35" s="28">
        <v>83.748939190762428</v>
      </c>
      <c r="MJ35" s="28">
        <v>0.87574241611957726</v>
      </c>
      <c r="MK35" s="28">
        <v>70.685880283639435</v>
      </c>
      <c r="ML35" s="28">
        <v>73.210079716706488</v>
      </c>
      <c r="MM35" s="28">
        <v>72.612476016642205</v>
      </c>
      <c r="MN35" s="28">
        <v>600.38497510232901</v>
      </c>
      <c r="MO35" s="28">
        <v>635.39841499008787</v>
      </c>
      <c r="MP35" s="28">
        <v>16.635216220162995</v>
      </c>
      <c r="MQ35" s="28">
        <v>-1.185763007778281</v>
      </c>
      <c r="MR35" s="28">
        <v>15.76504335382084</v>
      </c>
      <c r="MS35" s="28">
        <v>64.90124464669195</v>
      </c>
      <c r="MT35" s="28">
        <v>31.581826344616783</v>
      </c>
      <c r="MU35" s="28">
        <v>-3.2267514263954612E-2</v>
      </c>
      <c r="MV35" s="28">
        <v>1.9753551840605843</v>
      </c>
      <c r="MW35" s="28">
        <v>34.099867604325823</v>
      </c>
      <c r="MX35" s="28">
        <v>2.144760650361488</v>
      </c>
      <c r="MY35" s="28">
        <v>0.11500000208616173</v>
      </c>
      <c r="MZ35" s="28">
        <v>1.8599564664353307</v>
      </c>
      <c r="NA35" s="28">
        <v>1.4892698891056199E-2</v>
      </c>
      <c r="NB35" s="28">
        <v>67.030499899825259</v>
      </c>
      <c r="NC35" s="28">
        <v>55.634557271117693</v>
      </c>
      <c r="ND35" s="28">
        <v>0.74463494455279888</v>
      </c>
      <c r="NE35" s="28">
        <v>10.311907982039553</v>
      </c>
    </row>
    <row r="36" spans="1:369" x14ac:dyDescent="0.25">
      <c r="A36" s="1"/>
      <c r="B36" s="26">
        <v>46600</v>
      </c>
      <c r="C36" s="27">
        <v>24.585261982931797</v>
      </c>
      <c r="D36" s="27">
        <v>27.356486410262544</v>
      </c>
      <c r="E36" s="27">
        <v>38.398208301551769</v>
      </c>
      <c r="F36" s="27">
        <v>38.398208301551769</v>
      </c>
      <c r="G36" s="27">
        <v>26.157372913536229</v>
      </c>
      <c r="H36" s="27">
        <v>16.475898061883758</v>
      </c>
      <c r="I36" s="27">
        <v>39.039006996421307</v>
      </c>
      <c r="J36" s="27">
        <v>162.43278234534182</v>
      </c>
      <c r="K36" s="27">
        <v>168.26598979377664</v>
      </c>
      <c r="L36" s="27">
        <v>25.304069389094561</v>
      </c>
      <c r="M36" s="27">
        <v>34.975748833420283</v>
      </c>
      <c r="N36" s="27">
        <v>25.023494737166775</v>
      </c>
      <c r="O36" s="27">
        <v>23.537323387666536</v>
      </c>
      <c r="P36" s="27">
        <v>23.537323387666536</v>
      </c>
      <c r="Q36" s="27">
        <v>2.4305305320314559</v>
      </c>
      <c r="R36" s="27">
        <v>2.5533886209652543</v>
      </c>
      <c r="S36" s="27">
        <v>3.3499999999999992</v>
      </c>
      <c r="T36" s="27">
        <v>4.049999999999998</v>
      </c>
      <c r="U36" s="27">
        <v>-10.684732434262312</v>
      </c>
      <c r="V36" s="27">
        <v>-7.2657202770444602</v>
      </c>
      <c r="W36" s="27">
        <v>4.8318857364214936E-2</v>
      </c>
      <c r="X36" s="27">
        <v>1154.2634619425257</v>
      </c>
      <c r="Y36" s="27">
        <v>1.843791863939614</v>
      </c>
      <c r="Z36" s="27">
        <v>1.8302191561085506</v>
      </c>
      <c r="AA36" s="27">
        <v>1.2148426577820144</v>
      </c>
      <c r="AB36" s="27">
        <v>1.2148426577820144</v>
      </c>
      <c r="AC36" s="27">
        <v>1.1298443207355238</v>
      </c>
      <c r="AD36" s="27">
        <v>1.1298443207355238</v>
      </c>
      <c r="AE36" s="27">
        <v>23.168153162182158</v>
      </c>
      <c r="AF36" s="27">
        <v>27.168153162182158</v>
      </c>
      <c r="AG36" s="27">
        <v>0.16087734156106379</v>
      </c>
      <c r="AH36" s="27">
        <v>-57.524422482051065</v>
      </c>
      <c r="AI36" s="27">
        <v>3.8465264532092811</v>
      </c>
      <c r="AJ36" s="27">
        <v>3.1202191561085506</v>
      </c>
      <c r="AK36" s="27">
        <v>54.943623192178499</v>
      </c>
      <c r="AL36" s="27">
        <v>1.8502191561085506</v>
      </c>
      <c r="AM36" s="27">
        <v>-9.5642285714285805E-2</v>
      </c>
      <c r="AN36" s="27">
        <v>7.2364071703391555E-2</v>
      </c>
      <c r="AO36" s="27">
        <v>-0.18383404292207764</v>
      </c>
      <c r="AP36" s="27">
        <v>-0.18344558776430597</v>
      </c>
      <c r="AQ36" s="27">
        <v>-1.0615069625124365</v>
      </c>
      <c r="AR36" s="27">
        <v>17.332436928571447</v>
      </c>
      <c r="AS36" s="27">
        <v>-0.14385487071525127</v>
      </c>
      <c r="AT36" s="27">
        <v>27.034870016080916</v>
      </c>
      <c r="AU36" s="27">
        <v>9.3743625000000039E-2</v>
      </c>
      <c r="AV36" s="27">
        <v>-5.7551725212151905E-2</v>
      </c>
      <c r="AW36" s="27">
        <v>-9.9734389338236015E-2</v>
      </c>
      <c r="AX36" s="27">
        <v>0.13986369678330002</v>
      </c>
      <c r="AY36" s="27">
        <v>2.0177560962930254</v>
      </c>
      <c r="AZ36" s="27">
        <v>-11.034974618661217</v>
      </c>
      <c r="BA36" s="27">
        <v>1.9405553092924737</v>
      </c>
      <c r="BB36" s="27">
        <v>-0.11593470825540977</v>
      </c>
      <c r="BC36" s="27">
        <v>8.8440614021647459</v>
      </c>
      <c r="BD36" s="27">
        <v>69.31917249133879</v>
      </c>
      <c r="BE36" s="27">
        <v>440.17687290495314</v>
      </c>
      <c r="BF36" s="27">
        <v>-1.0615069625124365</v>
      </c>
      <c r="BG36" s="27">
        <v>3.0392339844037624</v>
      </c>
      <c r="BH36" s="27">
        <v>2.223448598891594</v>
      </c>
      <c r="BI36" s="27">
        <v>13.428246504507314</v>
      </c>
      <c r="BJ36" s="27">
        <v>14.117672114980758</v>
      </c>
      <c r="BK36" s="27">
        <v>195.35452482825619</v>
      </c>
      <c r="BL36" s="27">
        <v>-0.14593470825540977</v>
      </c>
      <c r="BM36" s="27">
        <v>54.601392369387597</v>
      </c>
      <c r="BN36" s="27">
        <v>2.0804190060757737</v>
      </c>
      <c r="BO36" s="27">
        <v>-3.171153334559873E-2</v>
      </c>
      <c r="BP36" s="27">
        <v>-0.10064228571428581</v>
      </c>
      <c r="BQ36" s="27">
        <v>85.999417013439071</v>
      </c>
      <c r="BR36" s="27">
        <v>1.9348636571428575</v>
      </c>
      <c r="BS36" s="27">
        <v>-6.255844507985038E-2</v>
      </c>
      <c r="BT36" s="27">
        <v>-57.515199908042185</v>
      </c>
      <c r="BU36" s="27">
        <v>-5.4231022824388155</v>
      </c>
      <c r="BV36" s="27">
        <v>439.82687290495312</v>
      </c>
      <c r="BW36" s="27">
        <v>68.217968655218115</v>
      </c>
      <c r="BX36" s="27">
        <v>10.693139175506621</v>
      </c>
      <c r="BY36" s="27">
        <v>535.94765775483529</v>
      </c>
      <c r="BZ36" s="27">
        <v>17.300160659351082</v>
      </c>
      <c r="CA36" s="27">
        <v>359.99689513484606</v>
      </c>
      <c r="CB36" s="27">
        <v>-8.6612357151105215</v>
      </c>
      <c r="CC36" s="27">
        <v>-20.471821897234232</v>
      </c>
      <c r="CD36" s="27">
        <v>-10.855009321619145</v>
      </c>
      <c r="CE36" s="27">
        <v>-20.389749021575565</v>
      </c>
      <c r="CF36" s="27">
        <v>77.553396975177236</v>
      </c>
      <c r="CG36" s="27">
        <v>77.553396975177236</v>
      </c>
      <c r="CH36" s="27">
        <v>80.108358629443728</v>
      </c>
      <c r="CI36" s="27">
        <v>326.87245484507167</v>
      </c>
      <c r="CJ36" s="27">
        <v>77.553396975177236</v>
      </c>
      <c r="CK36" s="27">
        <v>65.454617472784406</v>
      </c>
      <c r="CL36" s="27">
        <v>506.92273713004658</v>
      </c>
      <c r="CM36" s="27">
        <v>461.92273713004658</v>
      </c>
      <c r="CN36" s="27">
        <v>18.112500000000001</v>
      </c>
      <c r="CO36" s="27">
        <v>-10.379096426208006</v>
      </c>
      <c r="CP36" s="27">
        <v>369.47914633281562</v>
      </c>
      <c r="CQ36" s="27">
        <v>8.9688754174516792</v>
      </c>
      <c r="CR36" s="27">
        <v>410.53861042932601</v>
      </c>
      <c r="CS36" s="27">
        <v>4.6479415251381972</v>
      </c>
      <c r="CT36" s="27">
        <v>9.9039436817388449</v>
      </c>
      <c r="CU36" s="27">
        <v>624.59083100688304</v>
      </c>
      <c r="CV36" s="27">
        <v>19.126704818862788</v>
      </c>
      <c r="CW36" s="27">
        <v>603.75659199914639</v>
      </c>
      <c r="CX36" s="27">
        <v>-0.10064228571428581</v>
      </c>
      <c r="CY36" s="27">
        <v>1.6034305692372588</v>
      </c>
      <c r="CZ36" s="27">
        <v>6.194867250000873E-3</v>
      </c>
      <c r="DA36" s="27">
        <v>1.7402191561085505</v>
      </c>
      <c r="DB36" s="27">
        <v>2.2461243182829334</v>
      </c>
      <c r="DC36" s="27">
        <v>3.2200000000000051</v>
      </c>
      <c r="DD36" s="27">
        <v>3.1499999999999879</v>
      </c>
      <c r="DE36" s="27">
        <v>1.9804190060757736</v>
      </c>
      <c r="DF36" s="27">
        <v>4.7471709999993544E-3</v>
      </c>
      <c r="DG36" s="27">
        <v>3.1500000000000079</v>
      </c>
      <c r="DH36" s="27">
        <v>3.1199999999999952</v>
      </c>
      <c r="DI36" s="27">
        <v>35.003774708514278</v>
      </c>
      <c r="DJ36" s="27">
        <v>35.572482603678644</v>
      </c>
      <c r="DK36" s="27">
        <v>355.72482603678645</v>
      </c>
      <c r="DL36" s="27">
        <v>205.35449996303106</v>
      </c>
      <c r="DM36" s="27">
        <v>35.491862641919816</v>
      </c>
      <c r="DN36" s="27">
        <v>627.90306768542553</v>
      </c>
      <c r="DO36" s="27">
        <v>-11.549999999999937</v>
      </c>
      <c r="DP36" s="27">
        <v>374.78061138541835</v>
      </c>
      <c r="DQ36" s="27">
        <v>352.58609808757399</v>
      </c>
      <c r="DR36" s="27">
        <v>561.71890677480337</v>
      </c>
      <c r="DS36" s="27">
        <v>632.09296173896155</v>
      </c>
      <c r="DT36" s="27">
        <v>624.59083100688304</v>
      </c>
      <c r="DU36" s="27">
        <v>616.36680902475871</v>
      </c>
      <c r="DV36" s="27">
        <v>664.60124651862031</v>
      </c>
      <c r="DW36" s="27">
        <v>8.5174350080404579</v>
      </c>
      <c r="DX36" s="27">
        <v>7.4329357142857475</v>
      </c>
      <c r="DY36" s="27">
        <v>18.301429470655044</v>
      </c>
      <c r="DZ36" s="27">
        <v>1.0000070097956577</v>
      </c>
      <c r="EA36" s="27">
        <v>680.60124651862031</v>
      </c>
      <c r="EB36" s="27">
        <v>24.034870016080916</v>
      </c>
      <c r="EC36" s="27">
        <v>19.864227789811899</v>
      </c>
      <c r="ED36" s="27">
        <v>10.475898061883758</v>
      </c>
      <c r="EE36" s="27">
        <v>-46.740092390867638</v>
      </c>
      <c r="EF36" s="27">
        <v>-5.3570462369755676</v>
      </c>
      <c r="EG36" s="27">
        <v>14.723000721442514</v>
      </c>
      <c r="EH36" s="27">
        <v>9.6943620981312648</v>
      </c>
      <c r="EI36" s="27">
        <v>10.138945552088265</v>
      </c>
      <c r="EJ36" s="27">
        <v>-93.480184781735275</v>
      </c>
      <c r="EK36" s="27">
        <v>12.499999999999989</v>
      </c>
      <c r="EL36" s="27">
        <v>21.28729235240494</v>
      </c>
      <c r="EM36" s="27">
        <v>-6.4305218678531038</v>
      </c>
      <c r="EN36" s="27">
        <v>394.96296931038495</v>
      </c>
      <c r="EO36" s="27">
        <v>2.5291616270840676</v>
      </c>
      <c r="EP36" s="27">
        <v>605.35998461330848</v>
      </c>
      <c r="EQ36" s="27">
        <v>628.06357448476854</v>
      </c>
      <c r="ER36" s="27">
        <v>4.3576420820541024</v>
      </c>
      <c r="ES36" s="27">
        <v>607.73153618637696</v>
      </c>
      <c r="ET36" s="27">
        <v>20.076406218549469</v>
      </c>
      <c r="EU36" s="27">
        <v>645.80385785527494</v>
      </c>
      <c r="EV36" s="27">
        <v>645.80385785527494</v>
      </c>
      <c r="EW36" s="27">
        <v>9.6512715667871625</v>
      </c>
      <c r="EX36" s="27">
        <v>-7.3217434993956116</v>
      </c>
      <c r="EY36" s="27">
        <v>517.7893650793618</v>
      </c>
      <c r="EZ36" s="27">
        <v>-7.1505163921541248</v>
      </c>
      <c r="FA36" s="27">
        <v>486.71570973227699</v>
      </c>
      <c r="FB36" s="27">
        <v>585.05922957325765</v>
      </c>
      <c r="FC36" s="27">
        <v>-16.057551725212154</v>
      </c>
      <c r="FD36" s="27">
        <v>-101.48018478173528</v>
      </c>
      <c r="FE36" s="27">
        <v>9975.9369509860226</v>
      </c>
      <c r="FF36" s="27">
        <v>128.09010627654985</v>
      </c>
      <c r="FG36" s="27">
        <v>10.493310712037955</v>
      </c>
      <c r="FH36" s="27">
        <v>709.98015382952008</v>
      </c>
      <c r="FI36" s="27">
        <v>15.25</v>
      </c>
      <c r="FJ36" s="27">
        <v>13.696202853151256</v>
      </c>
      <c r="FK36" s="27">
        <v>16.975898061883758</v>
      </c>
      <c r="FL36" s="27">
        <v>4.1000070097956574</v>
      </c>
      <c r="FM36" s="27">
        <v>-3.7652048809163587</v>
      </c>
      <c r="FN36" s="27">
        <v>61.575150351304828</v>
      </c>
      <c r="FO36" s="27">
        <v>5.8987260105353467</v>
      </c>
      <c r="FP36" s="27">
        <v>3.1000070097956578</v>
      </c>
      <c r="FQ36" s="27">
        <v>59.004460764126094</v>
      </c>
      <c r="FR36" s="27">
        <v>4.7500000000000009</v>
      </c>
      <c r="FS36" s="27">
        <v>1.7499999999999977E-2</v>
      </c>
      <c r="FT36" s="27">
        <v>-0.13087734156106379</v>
      </c>
      <c r="FU36" s="27">
        <v>1.9402191561085504</v>
      </c>
      <c r="FV36" s="27">
        <v>2.1325000000000012</v>
      </c>
      <c r="FW36" s="27">
        <v>1.1247645327058311</v>
      </c>
      <c r="FX36" s="27">
        <v>-11.549999999999937</v>
      </c>
      <c r="FY36" s="27">
        <v>1.9902191561085505</v>
      </c>
      <c r="FZ36" s="27">
        <v>-0.1145623180952378</v>
      </c>
      <c r="GA36" s="27">
        <v>2.1353621612072282</v>
      </c>
      <c r="GB36" s="27">
        <v>-3.4399766805375629</v>
      </c>
      <c r="GC36" s="27">
        <v>24.667269634347228</v>
      </c>
      <c r="GD36" s="27">
        <v>50.617291940459445</v>
      </c>
      <c r="GE36" s="27">
        <v>0.16779566571428553</v>
      </c>
      <c r="GF36" s="27">
        <v>453.07712914278375</v>
      </c>
      <c r="GG36" s="27">
        <v>60.213177931514565</v>
      </c>
      <c r="GH36" s="27">
        <v>452.67712914278377</v>
      </c>
      <c r="GI36" s="27">
        <v>2.4875452004533876</v>
      </c>
      <c r="GJ36" s="27">
        <v>24.667213417688195</v>
      </c>
      <c r="GK36" s="27">
        <v>6.9844991214216474</v>
      </c>
      <c r="GL36" s="27">
        <v>-0.76065518226921336</v>
      </c>
      <c r="GM36" s="27">
        <v>-1.5887804814651268E-2</v>
      </c>
      <c r="GN36" s="27">
        <v>1.6709777104569579</v>
      </c>
      <c r="GO36" s="27">
        <v>352.19033255958834</v>
      </c>
      <c r="GP36" s="27">
        <v>4.7500000000000009</v>
      </c>
      <c r="GQ36" s="27">
        <v>0.3772007870005516</v>
      </c>
      <c r="GR36" s="27">
        <v>624.13270225232168</v>
      </c>
      <c r="GS36" s="27">
        <v>28.332367733663286</v>
      </c>
      <c r="GT36" s="27">
        <v>1.7500000074505719E-2</v>
      </c>
      <c r="GU36" s="27">
        <v>0.16779566589998343</v>
      </c>
      <c r="GV36" s="27">
        <v>-101.48018478173528</v>
      </c>
      <c r="GW36" s="27">
        <v>0.60136367383170986</v>
      </c>
      <c r="GX36" s="27">
        <v>16.816853293755745</v>
      </c>
      <c r="GY36" s="27">
        <v>15.237664818522422</v>
      </c>
      <c r="GZ36" s="27">
        <v>0.14514300509867772</v>
      </c>
      <c r="HA36" s="27">
        <v>0.23514300509867772</v>
      </c>
      <c r="HB36" s="27">
        <v>20.514236872693893</v>
      </c>
      <c r="HC36" s="27">
        <v>0.15574613893938469</v>
      </c>
      <c r="HD36" s="27">
        <v>0.15574613893938469</v>
      </c>
      <c r="HE36" s="27">
        <v>2.3177560962930253</v>
      </c>
      <c r="HF36" s="27">
        <v>2.3177560962930253E-2</v>
      </c>
      <c r="HG36" s="27">
        <v>-0.11588780481465127</v>
      </c>
      <c r="HH36" s="27">
        <v>-0.10588780481465128</v>
      </c>
      <c r="HI36" s="27">
        <v>-1.6811426357850661E-3</v>
      </c>
      <c r="HJ36" s="27">
        <v>2.1554761314285713</v>
      </c>
      <c r="HK36" s="27">
        <v>5.7952380952380703E-3</v>
      </c>
      <c r="HL36" s="27">
        <v>0.12579523809523813</v>
      </c>
      <c r="HM36" s="27">
        <v>26.720064302593993</v>
      </c>
      <c r="HN36" s="27">
        <v>26.720341260494322</v>
      </c>
      <c r="HO36" s="27">
        <v>624.72270225232171</v>
      </c>
      <c r="HP36" s="27">
        <v>1294.781944619109</v>
      </c>
      <c r="HQ36" s="27">
        <v>1302.6269781075582</v>
      </c>
      <c r="HR36" s="27">
        <v>645.37922606207383</v>
      </c>
      <c r="HS36" s="27">
        <v>647.37922606207383</v>
      </c>
      <c r="HT36" s="27">
        <v>663.37859898675708</v>
      </c>
      <c r="HU36" s="27">
        <v>666.88853866393561</v>
      </c>
      <c r="HV36" s="27">
        <v>620.60124651862031</v>
      </c>
      <c r="HW36" s="27">
        <v>-4.2344374938616056</v>
      </c>
      <c r="HX36" s="27">
        <v>1.0000070097956577</v>
      </c>
      <c r="HY36" s="27">
        <v>-61.524422482051065</v>
      </c>
      <c r="HZ36" s="27">
        <v>612.60562823381758</v>
      </c>
      <c r="IA36" s="27">
        <v>587.56875466916267</v>
      </c>
      <c r="IB36" s="27">
        <v>9.9910914739907533</v>
      </c>
      <c r="IC36" s="27">
        <v>10.213138287188384</v>
      </c>
      <c r="ID36" s="27">
        <v>110.12870844500917</v>
      </c>
      <c r="IE36" s="27">
        <v>627.90306768542598</v>
      </c>
      <c r="IF36" s="27">
        <v>105.61995674773723</v>
      </c>
      <c r="IG36" s="27">
        <v>0.23001142857142809</v>
      </c>
      <c r="IH36" s="27">
        <v>419.11181705465435</v>
      </c>
      <c r="II36" s="27">
        <v>-13.193873216429267</v>
      </c>
      <c r="IJ36" s="27">
        <v>374.78061138541835</v>
      </c>
      <c r="IK36" s="27">
        <v>18.32506922548264</v>
      </c>
      <c r="IL36" s="27">
        <v>390.43238323807878</v>
      </c>
      <c r="IM36" s="27">
        <v>374.78061138541835</v>
      </c>
      <c r="IN36" s="27">
        <v>-30.762211241025533</v>
      </c>
      <c r="IO36" s="27">
        <v>-28.762211241025533</v>
      </c>
      <c r="IP36" s="27">
        <v>377.24187454699955</v>
      </c>
      <c r="IQ36" s="27">
        <v>-2.5451485035392594</v>
      </c>
      <c r="IR36" s="27">
        <v>408.15684252681422</v>
      </c>
      <c r="IS36" s="27">
        <v>32.029199695587145</v>
      </c>
      <c r="IT36" s="27">
        <v>21.28729235240495</v>
      </c>
      <c r="IU36" s="27">
        <v>-9.8473146853810398</v>
      </c>
      <c r="IV36" s="27">
        <v>-9.8057938482892109</v>
      </c>
      <c r="IW36" s="27">
        <v>369.47914633281562</v>
      </c>
      <c r="IX36" s="27">
        <v>354.29857490196946</v>
      </c>
      <c r="IY36" s="27">
        <v>-1.7499857142856714</v>
      </c>
      <c r="IZ36" s="27">
        <v>-34.399766805375627</v>
      </c>
      <c r="JA36" s="27">
        <v>1.2182479015219698</v>
      </c>
      <c r="JB36" s="27">
        <v>2.750000000000056</v>
      </c>
      <c r="JC36" s="27">
        <v>17.034870016080916</v>
      </c>
      <c r="JD36" s="27">
        <v>16.201387405411058</v>
      </c>
      <c r="JE36" s="27">
        <v>-5.2571855291807683</v>
      </c>
      <c r="JF36" s="27">
        <v>191.09085493044904</v>
      </c>
      <c r="JG36" s="27">
        <v>619.73564053338885</v>
      </c>
      <c r="JH36" s="27">
        <v>622.16606900310558</v>
      </c>
      <c r="JI36" s="27">
        <v>608.86502671912308</v>
      </c>
      <c r="JJ36" s="27">
        <v>588.73599858026773</v>
      </c>
      <c r="JK36" s="27">
        <v>586.06357448476854</v>
      </c>
      <c r="JL36" s="27">
        <v>598.68170856725931</v>
      </c>
      <c r="JM36" s="27">
        <v>3.1928144708192305</v>
      </c>
      <c r="JN36" s="27">
        <v>17.864227789811899</v>
      </c>
      <c r="JO36" s="27">
        <v>619.62322820199552</v>
      </c>
      <c r="JP36" s="27">
        <v>18.168053946365998</v>
      </c>
      <c r="JQ36" s="27">
        <v>18.168053946365998</v>
      </c>
      <c r="JR36" s="27">
        <v>625.6800027143654</v>
      </c>
      <c r="JS36" s="27">
        <v>2056.5959046402072</v>
      </c>
      <c r="JT36" s="27">
        <v>1439.8312303054372</v>
      </c>
      <c r="JU36" s="27">
        <v>676.43449500220913</v>
      </c>
      <c r="JV36" s="27">
        <v>676.92820697502498</v>
      </c>
      <c r="JW36" s="27">
        <v>28.300160659351082</v>
      </c>
      <c r="JX36" s="27">
        <v>51.06833360978429</v>
      </c>
      <c r="JY36" s="27">
        <v>23.300160659351082</v>
      </c>
      <c r="JZ36" s="27">
        <v>-0.50000000000000944</v>
      </c>
      <c r="KA36" s="27">
        <v>50.577291940459446</v>
      </c>
      <c r="KB36" s="27">
        <v>-31.498701715687314</v>
      </c>
      <c r="KC36" s="27">
        <v>18.168153162182154</v>
      </c>
      <c r="KD36" s="27">
        <v>186.79856983360369</v>
      </c>
      <c r="KE36" s="27">
        <v>18.168153162182158</v>
      </c>
      <c r="KF36" s="27">
        <v>-205.91692988804394</v>
      </c>
      <c r="KG36" s="27">
        <v>66.114061731697035</v>
      </c>
      <c r="KH36" s="27">
        <v>44.752250000000011</v>
      </c>
      <c r="KI36" s="27">
        <v>0.58803314878693769</v>
      </c>
      <c r="KJ36" s="27">
        <v>0.58803314878693769</v>
      </c>
      <c r="KK36" s="27">
        <v>352.29033255958836</v>
      </c>
      <c r="KL36" s="27">
        <v>289.68250914030324</v>
      </c>
      <c r="KM36" s="27">
        <v>355.30029546658096</v>
      </c>
      <c r="KN36" s="27">
        <v>503.88853866393561</v>
      </c>
      <c r="KO36" s="27">
        <v>787.92214131490789</v>
      </c>
      <c r="KP36" s="27">
        <v>1424.5850560825854</v>
      </c>
      <c r="KQ36" s="27">
        <v>41.97324284815182</v>
      </c>
      <c r="KR36" s="27">
        <v>43.337373240716751</v>
      </c>
      <c r="KS36" s="27">
        <v>-6.1524422482051069</v>
      </c>
      <c r="KT36" s="27">
        <v>-8.3761496966819635</v>
      </c>
      <c r="KU36" s="27">
        <v>-8.3761496966819635</v>
      </c>
      <c r="KV36" s="27">
        <v>378.94040924826453</v>
      </c>
      <c r="KW36" s="27">
        <v>-6.1524422482051069</v>
      </c>
      <c r="KX36" s="27">
        <v>-5.7038143049507557</v>
      </c>
      <c r="KY36" s="27">
        <v>23.00114285714281</v>
      </c>
      <c r="KZ36" s="27">
        <v>13.876333318805971</v>
      </c>
      <c r="LA36" s="27">
        <v>352.58609808757399</v>
      </c>
      <c r="LB36" s="27">
        <v>366.01057106983302</v>
      </c>
      <c r="LC36" s="27">
        <v>8.9995714285714996</v>
      </c>
      <c r="LD36" s="27">
        <v>-6.1278625562049829</v>
      </c>
      <c r="LE36" s="27">
        <v>-14.616548086030932</v>
      </c>
      <c r="LF36" s="27">
        <v>81.516047461071366</v>
      </c>
      <c r="LG36" s="27">
        <v>16.975898061883758</v>
      </c>
      <c r="LH36" s="27">
        <v>8.95824790152197</v>
      </c>
      <c r="LI36" s="27">
        <v>16.534870016080916</v>
      </c>
      <c r="LJ36" s="27">
        <v>16.925857097527896</v>
      </c>
      <c r="LK36" s="27">
        <v>31.929199695587144</v>
      </c>
      <c r="LL36" s="27">
        <v>605.35998461330848</v>
      </c>
      <c r="LM36" s="27">
        <v>-2.0620182141368459E-3</v>
      </c>
      <c r="LN36" s="27">
        <v>85.999417013439071</v>
      </c>
      <c r="LO36" s="27">
        <v>6.580334673267445</v>
      </c>
      <c r="LP36" s="27">
        <v>6.580334673267445</v>
      </c>
      <c r="LQ36" s="27">
        <v>30.239105647115533</v>
      </c>
      <c r="LR36" s="27">
        <v>-159.28434552350726</v>
      </c>
      <c r="LS36" s="27">
        <v>-5.3570462369755676</v>
      </c>
      <c r="LT36" s="27">
        <v>24.00114285714281</v>
      </c>
      <c r="LU36" s="27">
        <v>4.982235540212999</v>
      </c>
      <c r="LV36" s="28">
        <v>8.5545535787272087</v>
      </c>
      <c r="LW36" s="28">
        <v>3.1128144708192305</v>
      </c>
      <c r="LX36" s="28">
        <v>9.6861965768078129</v>
      </c>
      <c r="LY36" s="28">
        <v>3.6412479015219699</v>
      </c>
      <c r="LZ36" s="28">
        <v>1.0000000000000002</v>
      </c>
      <c r="MA36" s="28">
        <v>370.87245484507167</v>
      </c>
      <c r="MB36" s="28">
        <v>57.136146516043382</v>
      </c>
      <c r="MC36" s="28">
        <v>0.97285893939555912</v>
      </c>
      <c r="MD36" s="28">
        <v>454.0487023514799</v>
      </c>
      <c r="ME36" s="28">
        <v>82.897237880976363</v>
      </c>
      <c r="MF36" s="28">
        <v>81.516047461071366</v>
      </c>
      <c r="MG36" s="28">
        <v>5.5982479015219697</v>
      </c>
      <c r="MH36" s="28">
        <v>-21.056467252480356</v>
      </c>
      <c r="MI36" s="28">
        <v>83.849270974107171</v>
      </c>
      <c r="MJ36" s="28">
        <v>0.81869285006947989</v>
      </c>
      <c r="MK36" s="28">
        <v>70.4342111307501</v>
      </c>
      <c r="ML36" s="28">
        <v>72.964887159788489</v>
      </c>
      <c r="MM36" s="28">
        <v>71.951600814566092</v>
      </c>
      <c r="MN36" s="28">
        <v>596.06357448476854</v>
      </c>
      <c r="MO36" s="28">
        <v>636.2495395846172</v>
      </c>
      <c r="MP36" s="28">
        <v>16.634913528255971</v>
      </c>
      <c r="MQ36" s="28">
        <v>-1.1837799129556934</v>
      </c>
      <c r="MR36" s="28">
        <v>15.913368253756698</v>
      </c>
      <c r="MS36" s="28">
        <v>65.141331234567133</v>
      </c>
      <c r="MT36" s="28">
        <v>31.808807112088235</v>
      </c>
      <c r="MU36" s="28">
        <v>-4.2016132481234834E-2</v>
      </c>
      <c r="MV36" s="28">
        <v>1.9602191561085505</v>
      </c>
      <c r="MW36" s="28">
        <v>34.399766805375627</v>
      </c>
      <c r="MX36" s="28">
        <v>2.1504190060757735</v>
      </c>
      <c r="MY36" s="28">
        <v>0.11500000208616173</v>
      </c>
      <c r="MZ36" s="28">
        <v>1.8605553092924736</v>
      </c>
      <c r="NA36" s="28">
        <v>1.4867792030350073E-2</v>
      </c>
      <c r="NB36" s="28">
        <v>67.139249486012488</v>
      </c>
      <c r="NC36" s="28">
        <v>55.849678390454343</v>
      </c>
      <c r="ND36" s="28">
        <v>0.74338960151749256</v>
      </c>
      <c r="NE36" s="28">
        <v>10.361480522587248</v>
      </c>
    </row>
    <row r="37" spans="1:369" x14ac:dyDescent="0.25">
      <c r="A37" s="1"/>
      <c r="B37" s="26">
        <v>46631</v>
      </c>
      <c r="C37" s="27">
        <v>24.533550193905199</v>
      </c>
      <c r="D37" s="27">
        <v>27.301481913609759</v>
      </c>
      <c r="E37" s="27">
        <v>37.39706429533188</v>
      </c>
      <c r="F37" s="27">
        <v>37.39706429533188</v>
      </c>
      <c r="G37" s="27">
        <v>26.152817466883004</v>
      </c>
      <c r="H37" s="27">
        <v>16.515897055293088</v>
      </c>
      <c r="I37" s="27">
        <v>39.085844437328831</v>
      </c>
      <c r="J37" s="27">
        <v>154.89962002224243</v>
      </c>
      <c r="K37" s="27">
        <v>166.90804777990576</v>
      </c>
      <c r="L37" s="27">
        <v>25.314196080195746</v>
      </c>
      <c r="M37" s="27">
        <v>35.007220712994453</v>
      </c>
      <c r="N37" s="27">
        <v>25.01846943447832</v>
      </c>
      <c r="O37" s="27">
        <v>23.610070847787942</v>
      </c>
      <c r="P37" s="27">
        <v>23.610070847787942</v>
      </c>
      <c r="Q37" s="27">
        <v>2.4298640854974893</v>
      </c>
      <c r="R37" s="27">
        <v>2.4550595933598687</v>
      </c>
      <c r="S37" s="27">
        <v>3.3499999999999992</v>
      </c>
      <c r="T37" s="27">
        <v>4.049999999999998</v>
      </c>
      <c r="U37" s="27">
        <v>-10.984664994922005</v>
      </c>
      <c r="V37" s="27">
        <v>-7.6324677417634028</v>
      </c>
      <c r="W37" s="27">
        <v>5.3978747638546661E-2</v>
      </c>
      <c r="X37" s="27">
        <v>1142.1574312807645</v>
      </c>
      <c r="Y37" s="27">
        <v>1.7152192881895894</v>
      </c>
      <c r="Z37" s="27">
        <v>1.8014038112498243</v>
      </c>
      <c r="AA37" s="27">
        <v>1.2148426577820144</v>
      </c>
      <c r="AB37" s="27">
        <v>1.2148426577820144</v>
      </c>
      <c r="AC37" s="27">
        <v>1.1298443207355238</v>
      </c>
      <c r="AD37" s="27">
        <v>1.1298443207355238</v>
      </c>
      <c r="AE37" s="27">
        <v>23.354066277764289</v>
      </c>
      <c r="AF37" s="27">
        <v>27.354066277764289</v>
      </c>
      <c r="AG37" s="27">
        <v>0.16268184031688515</v>
      </c>
      <c r="AH37" s="27">
        <v>-60.799837346162249</v>
      </c>
      <c r="AI37" s="27">
        <v>3.8480624525916149</v>
      </c>
      <c r="AJ37" s="27">
        <v>3.0914038112498243</v>
      </c>
      <c r="AK37" s="27">
        <v>54.693896253909173</v>
      </c>
      <c r="AL37" s="27">
        <v>1.8214038112498243</v>
      </c>
      <c r="AM37" s="27">
        <v>4.2740857142857178E-2</v>
      </c>
      <c r="AN37" s="27">
        <v>-0.24392091735077601</v>
      </c>
      <c r="AO37" s="27">
        <v>-0.10205120176351626</v>
      </c>
      <c r="AP37" s="27">
        <v>-0.10182629087826456</v>
      </c>
      <c r="AQ37" s="27">
        <v>-1.0720506426367191</v>
      </c>
      <c r="AR37" s="27">
        <v>17.365126654761923</v>
      </c>
      <c r="AS37" s="27">
        <v>-0.14582348780055879</v>
      </c>
      <c r="AT37" s="27">
        <v>27.067229683198509</v>
      </c>
      <c r="AU37" s="27">
        <v>9.7841090714285747E-2</v>
      </c>
      <c r="AV37" s="27">
        <v>-5.5436246205902436E-2</v>
      </c>
      <c r="AW37" s="27">
        <v>1.2905553019993538E-2</v>
      </c>
      <c r="AX37" s="27">
        <v>0.14472809392615815</v>
      </c>
      <c r="AY37" s="27">
        <v>2.0168313980698884</v>
      </c>
      <c r="AZ37" s="27">
        <v>-11.411485845214846</v>
      </c>
      <c r="BA37" s="27">
        <v>1.9411541521496161</v>
      </c>
      <c r="BB37" s="27">
        <v>-0.12455195424443005</v>
      </c>
      <c r="BC37" s="27">
        <v>8.7933688576956861</v>
      </c>
      <c r="BD37" s="27">
        <v>69.304169583873446</v>
      </c>
      <c r="BE37" s="27">
        <v>440.08160441493465</v>
      </c>
      <c r="BF37" s="27">
        <v>-1.0720506426367191</v>
      </c>
      <c r="BG37" s="27">
        <v>2.9892122181638427</v>
      </c>
      <c r="BH37" s="27">
        <v>2.209923911230284</v>
      </c>
      <c r="BI37" s="27">
        <v>13.548849924035476</v>
      </c>
      <c r="BJ37" s="27">
        <v>14.031789387949313</v>
      </c>
      <c r="BK37" s="27">
        <v>192.7455104691854</v>
      </c>
      <c r="BL37" s="27">
        <v>-0.15455195424443005</v>
      </c>
      <c r="BM37" s="27">
        <v>54.287445849217001</v>
      </c>
      <c r="BN37" s="27">
        <v>2.0858822460757742</v>
      </c>
      <c r="BO37" s="27">
        <v>-2.944185305952346E-2</v>
      </c>
      <c r="BP37" s="27">
        <v>3.774085714285718E-2</v>
      </c>
      <c r="BQ37" s="27">
        <v>87.498913018688086</v>
      </c>
      <c r="BR37" s="27">
        <v>1.936416205714286</v>
      </c>
      <c r="BS37" s="27">
        <v>6.6849634676871716E-2</v>
      </c>
      <c r="BT37" s="27">
        <v>-54.162368879173968</v>
      </c>
      <c r="BU37" s="27">
        <v>-5.4739858249220079</v>
      </c>
      <c r="BV37" s="27">
        <v>439.73160441493462</v>
      </c>
      <c r="BW37" s="27">
        <v>68.267741811876945</v>
      </c>
      <c r="BX37" s="27">
        <v>10.681957230429834</v>
      </c>
      <c r="BY37" s="27">
        <v>535.92312048836186</v>
      </c>
      <c r="BZ37" s="27">
        <v>17.289765460272783</v>
      </c>
      <c r="CA37" s="27">
        <v>355.88498480137889</v>
      </c>
      <c r="CB37" s="27">
        <v>-9.3981454671056497</v>
      </c>
      <c r="CC37" s="27">
        <v>-20.471821897234232</v>
      </c>
      <c r="CD37" s="27">
        <v>-11.578973503747763</v>
      </c>
      <c r="CE37" s="27">
        <v>-20.389749021575565</v>
      </c>
      <c r="CF37" s="27">
        <v>77.529795461723339</v>
      </c>
      <c r="CG37" s="27">
        <v>77.529795461723339</v>
      </c>
      <c r="CH37" s="27">
        <v>80.188247038956405</v>
      </c>
      <c r="CI37" s="27">
        <v>322.97110161235008</v>
      </c>
      <c r="CJ37" s="27">
        <v>77.529795461723339</v>
      </c>
      <c r="CK37" s="27">
        <v>65.028874645575783</v>
      </c>
      <c r="CL37" s="27">
        <v>506.89952871015254</v>
      </c>
      <c r="CM37" s="27">
        <v>461.89952871015254</v>
      </c>
      <c r="CN37" s="27">
        <v>18.112500000000001</v>
      </c>
      <c r="CO37" s="27">
        <v>-11.092456341581647</v>
      </c>
      <c r="CP37" s="27">
        <v>367.72514614574197</v>
      </c>
      <c r="CQ37" s="27">
        <v>8.9688754174516792</v>
      </c>
      <c r="CR37" s="27">
        <v>409.14976491408578</v>
      </c>
      <c r="CS37" s="27">
        <v>4.6479415251381972</v>
      </c>
      <c r="CT37" s="27">
        <v>9.9435887783451733</v>
      </c>
      <c r="CU37" s="27">
        <v>626.25699140972938</v>
      </c>
      <c r="CV37" s="27">
        <v>19.250569113500607</v>
      </c>
      <c r="CW37" s="27">
        <v>605.42751854048458</v>
      </c>
      <c r="CX37" s="27">
        <v>3.774085714285718E-2</v>
      </c>
      <c r="CY37" s="27">
        <v>1.5982174146391941</v>
      </c>
      <c r="CZ37" s="27">
        <v>1.2390221250001748E-2</v>
      </c>
      <c r="DA37" s="27">
        <v>1.7114038112498242</v>
      </c>
      <c r="DB37" s="27">
        <v>2.2476162882829334</v>
      </c>
      <c r="DC37" s="27">
        <v>3.2200000000000051</v>
      </c>
      <c r="DD37" s="27">
        <v>3.1499999999999879</v>
      </c>
      <c r="DE37" s="27">
        <v>1.9858822460757741</v>
      </c>
      <c r="DF37" s="27">
        <v>9.4947149999987102E-3</v>
      </c>
      <c r="DG37" s="27">
        <v>3.1500000000000079</v>
      </c>
      <c r="DH37" s="27">
        <v>3.1199999999999952</v>
      </c>
      <c r="DI37" s="27">
        <v>34.93882662962168</v>
      </c>
      <c r="DJ37" s="27">
        <v>35.508298092164381</v>
      </c>
      <c r="DK37" s="27">
        <v>355.08298092164387</v>
      </c>
      <c r="DL37" s="27">
        <v>205.33393160365978</v>
      </c>
      <c r="DM37" s="27">
        <v>35.429566478310271</v>
      </c>
      <c r="DN37" s="27">
        <v>619.94075278381581</v>
      </c>
      <c r="DO37" s="27">
        <v>-11.549999999999937</v>
      </c>
      <c r="DP37" s="27">
        <v>374.49061320673121</v>
      </c>
      <c r="DQ37" s="27">
        <v>350.84183573888816</v>
      </c>
      <c r="DR37" s="27">
        <v>561.73245808207298</v>
      </c>
      <c r="DS37" s="27">
        <v>633.84319905220673</v>
      </c>
      <c r="DT37" s="27">
        <v>626.25699140972938</v>
      </c>
      <c r="DU37" s="27">
        <v>617.21208001975231</v>
      </c>
      <c r="DV37" s="27">
        <v>666.38169724255897</v>
      </c>
      <c r="DW37" s="27">
        <v>8.5336148415992543</v>
      </c>
      <c r="DX37" s="27">
        <v>7.4329357142857475</v>
      </c>
      <c r="DY37" s="27">
        <v>18.486878721325077</v>
      </c>
      <c r="DZ37" s="27">
        <v>1.0000070097956577</v>
      </c>
      <c r="EA37" s="27">
        <v>682.38169724255897</v>
      </c>
      <c r="EB37" s="27">
        <v>24.067229683198509</v>
      </c>
      <c r="EC37" s="27">
        <v>20.049660868474934</v>
      </c>
      <c r="ED37" s="27">
        <v>10.515897055293088</v>
      </c>
      <c r="EE37" s="27">
        <v>-44.232417359918642</v>
      </c>
      <c r="EF37" s="27">
        <v>-5.3580195419370895</v>
      </c>
      <c r="EG37" s="27">
        <v>14.512590313776313</v>
      </c>
      <c r="EH37" s="27">
        <v>8.6833212484117634</v>
      </c>
      <c r="EI37" s="27">
        <v>9.3679378342744979</v>
      </c>
      <c r="EJ37" s="27">
        <v>-88.464834719837285</v>
      </c>
      <c r="EK37" s="27">
        <v>12.499999999999989</v>
      </c>
      <c r="EL37" s="27">
        <v>22.793936048547188</v>
      </c>
      <c r="EM37" s="27">
        <v>-6.5201749872908392</v>
      </c>
      <c r="EN37" s="27">
        <v>394.6573544032384</v>
      </c>
      <c r="EO37" s="27">
        <v>2.5298023273717187</v>
      </c>
      <c r="EP37" s="27">
        <v>595.97574093052356</v>
      </c>
      <c r="EQ37" s="27">
        <v>620.23653140755619</v>
      </c>
      <c r="ER37" s="27">
        <v>4.3564472254482789</v>
      </c>
      <c r="ES37" s="27">
        <v>597.27679309700534</v>
      </c>
      <c r="ET37" s="27">
        <v>20.248127454533098</v>
      </c>
      <c r="EU37" s="27">
        <v>647.5564370795131</v>
      </c>
      <c r="EV37" s="27">
        <v>647.5564370795131</v>
      </c>
      <c r="EW37" s="27">
        <v>9.6918570659688985</v>
      </c>
      <c r="EX37" s="27">
        <v>-7.3735084981052657</v>
      </c>
      <c r="EY37" s="27">
        <v>517.78842485807468</v>
      </c>
      <c r="EZ37" s="27">
        <v>-7.2075130826762797</v>
      </c>
      <c r="FA37" s="27">
        <v>485.73640634390546</v>
      </c>
      <c r="FB37" s="27">
        <v>575.54782563459082</v>
      </c>
      <c r="FC37" s="27">
        <v>-16.055436246205904</v>
      </c>
      <c r="FD37" s="27">
        <v>-96.464834719837285</v>
      </c>
      <c r="FE37" s="27">
        <v>9928.5789459350326</v>
      </c>
      <c r="FF37" s="27">
        <v>126.25953572985391</v>
      </c>
      <c r="FG37" s="27">
        <v>10.493310712037955</v>
      </c>
      <c r="FH37" s="27">
        <v>709.69593439243863</v>
      </c>
      <c r="FI37" s="27">
        <v>15.25</v>
      </c>
      <c r="FJ37" s="27">
        <v>13.68113526853007</v>
      </c>
      <c r="FK37" s="27">
        <v>17.015897055293088</v>
      </c>
      <c r="FL37" s="27">
        <v>4.1000070097956574</v>
      </c>
      <c r="FM37" s="27">
        <v>-4.060015184966093</v>
      </c>
      <c r="FN37" s="27">
        <v>61.337116591313894</v>
      </c>
      <c r="FO37" s="27">
        <v>6.0279466183118968</v>
      </c>
      <c r="FP37" s="27">
        <v>3.1000070097956578</v>
      </c>
      <c r="FQ37" s="27">
        <v>58.657852593341303</v>
      </c>
      <c r="FR37" s="27">
        <v>4.7500000000000009</v>
      </c>
      <c r="FS37" s="27">
        <v>1.7499999999999977E-2</v>
      </c>
      <c r="FT37" s="27">
        <v>-0.13268184031688515</v>
      </c>
      <c r="FU37" s="27">
        <v>1.9114038112498242</v>
      </c>
      <c r="FV37" s="27">
        <v>2.1325000000000012</v>
      </c>
      <c r="FW37" s="27">
        <v>1.1247645327058311</v>
      </c>
      <c r="FX37" s="27">
        <v>-11.549999999999937</v>
      </c>
      <c r="FY37" s="27">
        <v>1.9614038112498242</v>
      </c>
      <c r="FZ37" s="27">
        <v>4.2960869285714173E-2</v>
      </c>
      <c r="GA37" s="27">
        <v>2.1382644544580858</v>
      </c>
      <c r="GB37" s="27">
        <v>-3.4999565207475234</v>
      </c>
      <c r="GC37" s="27">
        <v>24.581919880410197</v>
      </c>
      <c r="GD37" s="27">
        <v>50.61538363198202</v>
      </c>
      <c r="GE37" s="27">
        <v>0.16130371714285699</v>
      </c>
      <c r="GF37" s="27">
        <v>452.97906862072477</v>
      </c>
      <c r="GG37" s="27">
        <v>59.98529984738505</v>
      </c>
      <c r="GH37" s="27">
        <v>452.5790686207248</v>
      </c>
      <c r="GI37" s="27">
        <v>2.2808359781317065</v>
      </c>
      <c r="GJ37" s="27">
        <v>24.581863858263091</v>
      </c>
      <c r="GK37" s="27">
        <v>7.0144195492715609</v>
      </c>
      <c r="GL37" s="27">
        <v>-0.76060185989192652</v>
      </c>
      <c r="GM37" s="27">
        <v>-1.5841569903494418E-2</v>
      </c>
      <c r="GN37" s="27">
        <v>1.6707060680494628</v>
      </c>
      <c r="GO37" s="27">
        <v>352.1197403679123</v>
      </c>
      <c r="GP37" s="27">
        <v>4.7500000000000009</v>
      </c>
      <c r="GQ37" s="27">
        <v>0.37567724592027218</v>
      </c>
      <c r="GR37" s="27">
        <v>625.16874285714277</v>
      </c>
      <c r="GS37" s="27">
        <v>28.253914519868005</v>
      </c>
      <c r="GT37" s="27">
        <v>1.7500000074505719E-2</v>
      </c>
      <c r="GU37" s="27">
        <v>0.1613037173213703</v>
      </c>
      <c r="GV37" s="27">
        <v>-96.464834719837285</v>
      </c>
      <c r="GW37" s="27">
        <v>-4.3382101132138716E-2</v>
      </c>
      <c r="GX37" s="27">
        <v>11.388503718420957</v>
      </c>
      <c r="GY37" s="27">
        <v>1.2063625497167711</v>
      </c>
      <c r="GZ37" s="27">
        <v>0.17686064320826156</v>
      </c>
      <c r="HA37" s="27">
        <v>0.26686064320826153</v>
      </c>
      <c r="HB37" s="27">
        <v>15.066650555535327</v>
      </c>
      <c r="HC37" s="27">
        <v>0.15574613893938469</v>
      </c>
      <c r="HD37" s="27">
        <v>0.15574613893938469</v>
      </c>
      <c r="HE37" s="27">
        <v>2.3168313980698882</v>
      </c>
      <c r="HF37" s="27">
        <v>2.3168313980698883E-2</v>
      </c>
      <c r="HG37" s="27">
        <v>-0.11584156990349442</v>
      </c>
      <c r="HH37" s="27">
        <v>-0.10584156990349443</v>
      </c>
      <c r="HI37" s="27">
        <v>3.9787476385466577E-3</v>
      </c>
      <c r="HJ37" s="27">
        <v>2.161078128571428</v>
      </c>
      <c r="HK37" s="27">
        <v>5.7952380952380703E-3</v>
      </c>
      <c r="HL37" s="27">
        <v>0.12579523809523813</v>
      </c>
      <c r="HM37" s="27">
        <v>26.702052620161162</v>
      </c>
      <c r="HN37" s="27">
        <v>26.715683763333114</v>
      </c>
      <c r="HO37" s="27">
        <v>625.75874285714281</v>
      </c>
      <c r="HP37" s="27">
        <v>1296.4646563335996</v>
      </c>
      <c r="HQ37" s="27">
        <v>1304.2230264035318</v>
      </c>
      <c r="HR37" s="27">
        <v>645.37922606207383</v>
      </c>
      <c r="HS37" s="27">
        <v>647.37922606207383</v>
      </c>
      <c r="HT37" s="27">
        <v>663.32933643669935</v>
      </c>
      <c r="HU37" s="27">
        <v>666.83901546546508</v>
      </c>
      <c r="HV37" s="27">
        <v>622.38169724255897</v>
      </c>
      <c r="HW37" s="27">
        <v>-5.1696172228066644</v>
      </c>
      <c r="HX37" s="27">
        <v>1.0000070097956577</v>
      </c>
      <c r="HY37" s="27">
        <v>-64.799837346162249</v>
      </c>
      <c r="HZ37" s="27">
        <v>602.95221670448154</v>
      </c>
      <c r="IA37" s="27">
        <v>587.61837936037966</v>
      </c>
      <c r="IB37" s="27">
        <v>8.9819124368570797</v>
      </c>
      <c r="IC37" s="27">
        <v>9.1925620770215097</v>
      </c>
      <c r="ID37" s="27">
        <v>101.53942728212796</v>
      </c>
      <c r="IE37" s="27">
        <v>619.94075278381627</v>
      </c>
      <c r="IF37" s="27">
        <v>97.203588532234136</v>
      </c>
      <c r="IG37" s="27">
        <v>0.23001142857142809</v>
      </c>
      <c r="IH37" s="27">
        <v>419.12442731560651</v>
      </c>
      <c r="II37" s="27">
        <v>-13.181770896195417</v>
      </c>
      <c r="IJ37" s="27">
        <v>374.49061320673121</v>
      </c>
      <c r="IK37" s="27">
        <v>18.258693546672887</v>
      </c>
      <c r="IL37" s="27">
        <v>390.08946582724991</v>
      </c>
      <c r="IM37" s="27">
        <v>374.49061320673121</v>
      </c>
      <c r="IN37" s="27">
        <v>-32.399918673081125</v>
      </c>
      <c r="IO37" s="27">
        <v>-30.399918673081125</v>
      </c>
      <c r="IP37" s="27">
        <v>376.94997188923202</v>
      </c>
      <c r="IQ37" s="27">
        <v>-2.5359296592601268</v>
      </c>
      <c r="IR37" s="27">
        <v>407.83912529943382</v>
      </c>
      <c r="IS37" s="27">
        <v>32.029199695587145</v>
      </c>
      <c r="IT37" s="27">
        <v>22.793936048547202</v>
      </c>
      <c r="IU37" s="27">
        <v>-10.173523324185338</v>
      </c>
      <c r="IV37" s="27">
        <v>-10.132002487093509</v>
      </c>
      <c r="IW37" s="27">
        <v>367.72514614574197</v>
      </c>
      <c r="IX37" s="27">
        <v>352.58073106027121</v>
      </c>
      <c r="IY37" s="27">
        <v>-1.7499857142856714</v>
      </c>
      <c r="IZ37" s="27">
        <v>-34.999565207475236</v>
      </c>
      <c r="JA37" s="27">
        <v>1.2191703212490963</v>
      </c>
      <c r="JB37" s="27">
        <v>2.750000000000056</v>
      </c>
      <c r="JC37" s="27">
        <v>17.067229683198509</v>
      </c>
      <c r="JD37" s="27">
        <v>16.324074539775708</v>
      </c>
      <c r="JE37" s="27">
        <v>-5.2563969749399089</v>
      </c>
      <c r="JF37" s="27">
        <v>193.57529103071329</v>
      </c>
      <c r="JG37" s="27">
        <v>621.45364977062388</v>
      </c>
      <c r="JH37" s="27">
        <v>623.88881919163566</v>
      </c>
      <c r="JI37" s="27">
        <v>610.61180725442512</v>
      </c>
      <c r="JJ37" s="27">
        <v>589.54610922666814</v>
      </c>
      <c r="JK37" s="27">
        <v>578.23653140755619</v>
      </c>
      <c r="JL37" s="27">
        <v>599.50327365998135</v>
      </c>
      <c r="JM37" s="27">
        <v>3.1936030250600909</v>
      </c>
      <c r="JN37" s="27">
        <v>18.049660868474934</v>
      </c>
      <c r="JO37" s="27">
        <v>621.40087307688111</v>
      </c>
      <c r="JP37" s="27">
        <v>18.353966046681396</v>
      </c>
      <c r="JQ37" s="27">
        <v>18.353966046681396</v>
      </c>
      <c r="JR37" s="27">
        <v>617.74587806099191</v>
      </c>
      <c r="JS37" s="27">
        <v>2058.1681158317892</v>
      </c>
      <c r="JT37" s="27">
        <v>1439.7803478513868</v>
      </c>
      <c r="JU37" s="27">
        <v>678.147119295945</v>
      </c>
      <c r="JV37" s="27">
        <v>678.64208126876099</v>
      </c>
      <c r="JW37" s="27">
        <v>28.289765460272783</v>
      </c>
      <c r="JX37" s="27">
        <v>51.066406774040082</v>
      </c>
      <c r="JY37" s="27">
        <v>23.289765460272783</v>
      </c>
      <c r="JZ37" s="27">
        <v>-0.50000000000000944</v>
      </c>
      <c r="KA37" s="27">
        <v>50.575383631982021</v>
      </c>
      <c r="KB37" s="27">
        <v>-31.498701715687314</v>
      </c>
      <c r="KC37" s="27">
        <v>18.354066277764289</v>
      </c>
      <c r="KD37" s="27">
        <v>189.07895276990919</v>
      </c>
      <c r="KE37" s="27">
        <v>18.354066277764289</v>
      </c>
      <c r="KF37" s="27">
        <v>-208.35855151585156</v>
      </c>
      <c r="KG37" s="27">
        <v>67.88365525778282</v>
      </c>
      <c r="KH37" s="27">
        <v>45.001125000000016</v>
      </c>
      <c r="KI37" s="27">
        <v>0.56463699520969846</v>
      </c>
      <c r="KJ37" s="27">
        <v>0.56463699520969846</v>
      </c>
      <c r="KK37" s="27">
        <v>352.21974036791232</v>
      </c>
      <c r="KL37" s="27">
        <v>299.5673821233209</v>
      </c>
      <c r="KM37" s="27">
        <v>352.9919997040696</v>
      </c>
      <c r="KN37" s="27">
        <v>504.83901546546508</v>
      </c>
      <c r="KO37" s="27">
        <v>787.94114971023271</v>
      </c>
      <c r="KP37" s="27">
        <v>1426.3286252560968</v>
      </c>
      <c r="KQ37" s="27">
        <v>41.97324284815182</v>
      </c>
      <c r="KR37" s="27">
        <v>43.337373240716751</v>
      </c>
      <c r="KS37" s="27">
        <v>-6.4799837346162255</v>
      </c>
      <c r="KT37" s="27">
        <v>-8.7033077956133447</v>
      </c>
      <c r="KU37" s="27">
        <v>-8.7033077956133447</v>
      </c>
      <c r="KV37" s="27">
        <v>377.20858240277022</v>
      </c>
      <c r="KW37" s="27">
        <v>-6.4799837346162255</v>
      </c>
      <c r="KX37" s="27">
        <v>-6.0217185899779491</v>
      </c>
      <c r="KY37" s="27">
        <v>23.00114285714281</v>
      </c>
      <c r="KZ37" s="27">
        <v>13.771212267023555</v>
      </c>
      <c r="LA37" s="27">
        <v>350.84183573888816</v>
      </c>
      <c r="LB37" s="27">
        <v>364.22590800508328</v>
      </c>
      <c r="LC37" s="27">
        <v>8.9995714285714996</v>
      </c>
      <c r="LD37" s="27">
        <v>-6.768173851288414</v>
      </c>
      <c r="LE37" s="27">
        <v>-15.727797879859995</v>
      </c>
      <c r="LF37" s="27">
        <v>81.599428888291314</v>
      </c>
      <c r="LG37" s="27">
        <v>17.015897055293088</v>
      </c>
      <c r="LH37" s="27">
        <v>8.959170321249097</v>
      </c>
      <c r="LI37" s="27">
        <v>16.567229683198509</v>
      </c>
      <c r="LJ37" s="27">
        <v>16.96713338851017</v>
      </c>
      <c r="LK37" s="27">
        <v>31.929199695587144</v>
      </c>
      <c r="LL37" s="27">
        <v>595.97574093052356</v>
      </c>
      <c r="LM37" s="27">
        <v>-1.6439623840269896E-3</v>
      </c>
      <c r="LN37" s="27">
        <v>87.498913018688086</v>
      </c>
      <c r="LO37" s="27">
        <v>6.4767794065552007</v>
      </c>
      <c r="LP37" s="27">
        <v>6.4767794065552007</v>
      </c>
      <c r="LQ37" s="27">
        <v>29.991176416806919</v>
      </c>
      <c r="LR37" s="27">
        <v>-160.98893423897877</v>
      </c>
      <c r="LS37" s="27">
        <v>-5.3580195419370904</v>
      </c>
      <c r="LT37" s="27">
        <v>24.00114285714281</v>
      </c>
      <c r="LU37" s="27">
        <v>4.6680864282173635</v>
      </c>
      <c r="LV37" s="28">
        <v>8.2091347655910507</v>
      </c>
      <c r="LW37" s="28">
        <v>3.1136030250600908</v>
      </c>
      <c r="LX37" s="28">
        <v>9.2560270743621818</v>
      </c>
      <c r="LY37" s="28">
        <v>3.6421703212490963</v>
      </c>
      <c r="LZ37" s="28">
        <v>1.0000000000000002</v>
      </c>
      <c r="MA37" s="28">
        <v>366.97110161235008</v>
      </c>
      <c r="MB37" s="28">
        <v>56.99570728175572</v>
      </c>
      <c r="MC37" s="28">
        <v>0.97282455935903833</v>
      </c>
      <c r="MD37" s="28">
        <v>453.67770674843206</v>
      </c>
      <c r="ME37" s="28">
        <v>82.971758230825913</v>
      </c>
      <c r="MF37" s="28">
        <v>81.5994288882913</v>
      </c>
      <c r="MG37" s="28">
        <v>5.5991703212490966</v>
      </c>
      <c r="MH37" s="28">
        <v>-22.276266651753069</v>
      </c>
      <c r="MI37" s="28">
        <v>83.932898367072866</v>
      </c>
      <c r="MJ37" s="28">
        <v>0.95194884752229048</v>
      </c>
      <c r="MK37" s="28">
        <v>70.182376157204544</v>
      </c>
      <c r="ML37" s="28">
        <v>72.705959222777153</v>
      </c>
      <c r="MM37" s="28">
        <v>71.522637659737782</v>
      </c>
      <c r="MN37" s="28">
        <v>588.23653140755619</v>
      </c>
      <c r="MO37" s="28">
        <v>638.01128627714866</v>
      </c>
      <c r="MP37" s="28">
        <v>16.634061466108829</v>
      </c>
      <c r="MQ37" s="28">
        <v>-1.1748121124085453</v>
      </c>
      <c r="MR37" s="28">
        <v>16.072738624964376</v>
      </c>
      <c r="MS37" s="28">
        <v>65.374928995742991</v>
      </c>
      <c r="MT37" s="28">
        <v>32.107180043951153</v>
      </c>
      <c r="MU37" s="28">
        <v>-3.2129361160426854E-2</v>
      </c>
      <c r="MV37" s="28">
        <v>1.9314038112498242</v>
      </c>
      <c r="MW37" s="28">
        <v>34.999565207475236</v>
      </c>
      <c r="MX37" s="28">
        <v>2.1558822460757741</v>
      </c>
      <c r="MY37" s="28">
        <v>0.11500000208616173</v>
      </c>
      <c r="MZ37" s="28">
        <v>1.861154152149616</v>
      </c>
      <c r="NA37" s="28">
        <v>1.4755160119599238E-2</v>
      </c>
      <c r="NB37" s="28">
        <v>66.84981151139381</v>
      </c>
      <c r="NC37" s="28">
        <v>56.064686227247357</v>
      </c>
      <c r="ND37" s="28">
        <v>0.73775800597995089</v>
      </c>
      <c r="NE37" s="28">
        <v>10.352696033857955</v>
      </c>
    </row>
    <row r="38" spans="1:369" x14ac:dyDescent="0.25">
      <c r="A38" s="1"/>
      <c r="B38" s="26">
        <v>46661</v>
      </c>
      <c r="C38" s="27">
        <v>24.479375938734478</v>
      </c>
      <c r="D38" s="27">
        <v>27.254728091454894</v>
      </c>
      <c r="E38" s="27">
        <v>36.462925990315689</v>
      </c>
      <c r="F38" s="27">
        <v>36.462925990315689</v>
      </c>
      <c r="G38" s="27">
        <v>26.146805164591786</v>
      </c>
      <c r="H38" s="27">
        <v>16.409793895000988</v>
      </c>
      <c r="I38" s="27">
        <v>39.132681878236355</v>
      </c>
      <c r="J38" s="27">
        <v>153.13583803412072</v>
      </c>
      <c r="K38" s="27">
        <v>165.6349771419018</v>
      </c>
      <c r="L38" s="27">
        <v>25.324322771296934</v>
      </c>
      <c r="M38" s="27">
        <v>35.042189468076849</v>
      </c>
      <c r="N38" s="27">
        <v>25.026007388511005</v>
      </c>
      <c r="O38" s="27">
        <v>23.682818307909347</v>
      </c>
      <c r="P38" s="27">
        <v>23.682818307909347</v>
      </c>
      <c r="Q38" s="27">
        <v>2.429062429080723</v>
      </c>
      <c r="R38" s="27">
        <v>2.4549686623679694</v>
      </c>
      <c r="S38" s="27">
        <v>3.3499999999999992</v>
      </c>
      <c r="T38" s="27">
        <v>4.049999999999998</v>
      </c>
      <c r="U38" s="27">
        <v>-11.45236252004378</v>
      </c>
      <c r="V38" s="27">
        <v>-8.07776877652406</v>
      </c>
      <c r="W38" s="27">
        <v>4.6623726244871114E-2</v>
      </c>
      <c r="X38" s="27">
        <v>1138.3160946284752</v>
      </c>
      <c r="Y38" s="27">
        <v>1.6811696267655833</v>
      </c>
      <c r="Z38" s="27">
        <v>1.6733818676245309</v>
      </c>
      <c r="AA38" s="27">
        <v>1.2148426577820144</v>
      </c>
      <c r="AB38" s="27">
        <v>1.2148426577820144</v>
      </c>
      <c r="AC38" s="27">
        <v>1.1298443207355238</v>
      </c>
      <c r="AD38" s="27">
        <v>1.1298443207355238</v>
      </c>
      <c r="AE38" s="27">
        <v>23.351351780791518</v>
      </c>
      <c r="AF38" s="27">
        <v>27.351351780791518</v>
      </c>
      <c r="AG38" s="27">
        <v>0.16277176477572886</v>
      </c>
      <c r="AH38" s="27">
        <v>-65.040932011062068</v>
      </c>
      <c r="AI38" s="27">
        <v>3.84307045459903</v>
      </c>
      <c r="AJ38" s="27">
        <v>2.9633818676245305</v>
      </c>
      <c r="AK38" s="27">
        <v>54.299505687879531</v>
      </c>
      <c r="AL38" s="27">
        <v>1.6933818676245309</v>
      </c>
      <c r="AM38" s="27">
        <v>-2.0160571428571451E-2</v>
      </c>
      <c r="AN38" s="27">
        <v>-0.13208640034440719</v>
      </c>
      <c r="AO38" s="27">
        <v>-0.13971816887239244</v>
      </c>
      <c r="AP38" s="27">
        <v>-0.13940350823503544</v>
      </c>
      <c r="AQ38" s="27">
        <v>-1.0941264728969364</v>
      </c>
      <c r="AR38" s="27">
        <v>17.081242190476207</v>
      </c>
      <c r="AS38" s="27">
        <v>-0.15172933905648145</v>
      </c>
      <c r="AT38" s="27">
        <v>26.95073484521593</v>
      </c>
      <c r="AU38" s="27">
        <v>9.4157130714285747E-2</v>
      </c>
      <c r="AV38" s="27">
        <v>-6.559173390725169E-2</v>
      </c>
      <c r="AW38" s="27">
        <v>-3.8883635164474725E-2</v>
      </c>
      <c r="AX38" s="27">
        <v>0.14040687964044318</v>
      </c>
      <c r="AY38" s="27">
        <v>2.0159066998467514</v>
      </c>
      <c r="AZ38" s="27">
        <v>-11.85441218032973</v>
      </c>
      <c r="BA38" s="27">
        <v>1.9337684235781878</v>
      </c>
      <c r="BB38" s="27">
        <v>-0.13197435520067063</v>
      </c>
      <c r="BC38" s="27">
        <v>8.764747900534374</v>
      </c>
      <c r="BD38" s="27">
        <v>69.289351278116897</v>
      </c>
      <c r="BE38" s="27">
        <v>439.98750814610679</v>
      </c>
      <c r="BF38" s="27">
        <v>-1.0941264728969364</v>
      </c>
      <c r="BG38" s="27">
        <v>2.9225667900239523</v>
      </c>
      <c r="BH38" s="27">
        <v>2.1963182616194006</v>
      </c>
      <c r="BI38" s="27">
        <v>13.896424113862054</v>
      </c>
      <c r="BJ38" s="27">
        <v>13.948184469082046</v>
      </c>
      <c r="BK38" s="27">
        <v>183.22189288075302</v>
      </c>
      <c r="BL38" s="27">
        <v>-0.16197435520067063</v>
      </c>
      <c r="BM38" s="27">
        <v>53.911466795703845</v>
      </c>
      <c r="BN38" s="27">
        <v>2.074175303218631</v>
      </c>
      <c r="BO38" s="27">
        <v>-4.1684171539006373E-2</v>
      </c>
      <c r="BP38" s="27">
        <v>-2.5160571428571452E-2</v>
      </c>
      <c r="BQ38" s="27">
        <v>89.495335025676624</v>
      </c>
      <c r="BR38" s="27">
        <v>1.9236076800000002</v>
      </c>
      <c r="BS38" s="27">
        <v>8.1120786322688349E-2</v>
      </c>
      <c r="BT38" s="27">
        <v>-52.165430476190501</v>
      </c>
      <c r="BU38" s="27">
        <v>-5.4858947391202033</v>
      </c>
      <c r="BV38" s="27">
        <v>439.63750814610677</v>
      </c>
      <c r="BW38" s="27">
        <v>68.32420214104279</v>
      </c>
      <c r="BX38" s="27">
        <v>10.634222056185404</v>
      </c>
      <c r="BY38" s="27">
        <v>536.3902943474352</v>
      </c>
      <c r="BZ38" s="27">
        <v>17.279351723170816</v>
      </c>
      <c r="CA38" s="27">
        <v>350.17476150144086</v>
      </c>
      <c r="CB38" s="27">
        <v>-10.42445325780966</v>
      </c>
      <c r="CC38" s="27">
        <v>-21.925133053370882</v>
      </c>
      <c r="CD38" s="27">
        <v>-12.58764730232372</v>
      </c>
      <c r="CE38" s="27">
        <v>-21.837233758040838</v>
      </c>
      <c r="CF38" s="27">
        <v>77.451123750210371</v>
      </c>
      <c r="CG38" s="27">
        <v>77.451123750210371</v>
      </c>
      <c r="CH38" s="27">
        <v>80.140779629888087</v>
      </c>
      <c r="CI38" s="27">
        <v>317.52092865200154</v>
      </c>
      <c r="CJ38" s="27">
        <v>77.451123750210371</v>
      </c>
      <c r="CK38" s="27">
        <v>64.682852042295693</v>
      </c>
      <c r="CL38" s="27">
        <v>507.39231442167988</v>
      </c>
      <c r="CM38" s="27">
        <v>462.39231442167988</v>
      </c>
      <c r="CN38" s="27">
        <v>18.112500000000001</v>
      </c>
      <c r="CO38" s="27">
        <v>-11.847909363454853</v>
      </c>
      <c r="CP38" s="27">
        <v>365.51464607904802</v>
      </c>
      <c r="CQ38" s="27">
        <v>8.9688754174516792</v>
      </c>
      <c r="CR38" s="27">
        <v>407.71882767500989</v>
      </c>
      <c r="CS38" s="27">
        <v>4.6479415251381972</v>
      </c>
      <c r="CT38" s="27">
        <v>9.9407131160378448</v>
      </c>
      <c r="CU38" s="27">
        <v>626.18766827037973</v>
      </c>
      <c r="CV38" s="27">
        <v>19.360797247411238</v>
      </c>
      <c r="CW38" s="27">
        <v>605.36050110705139</v>
      </c>
      <c r="CX38" s="27">
        <v>-2.5160571428571452E-2</v>
      </c>
      <c r="CY38" s="27">
        <v>1.5737601761424675</v>
      </c>
      <c r="CZ38" s="27">
        <v>4.8675000000006864E-3</v>
      </c>
      <c r="DA38" s="27">
        <v>1.5833818676245308</v>
      </c>
      <c r="DB38" s="27">
        <v>2.234827973997219</v>
      </c>
      <c r="DC38" s="27">
        <v>3.2200000000000051</v>
      </c>
      <c r="DD38" s="27">
        <v>3.1499999999999879</v>
      </c>
      <c r="DE38" s="27">
        <v>1.9741753032186309</v>
      </c>
      <c r="DF38" s="27">
        <v>3.7299999999994933E-3</v>
      </c>
      <c r="DG38" s="27">
        <v>3.1500000000000079</v>
      </c>
      <c r="DH38" s="27">
        <v>3.1199999999999952</v>
      </c>
      <c r="DI38" s="27">
        <v>34.883102636074121</v>
      </c>
      <c r="DJ38" s="27">
        <v>35.451245193040599</v>
      </c>
      <c r="DK38" s="27">
        <v>354.51245193040603</v>
      </c>
      <c r="DL38" s="27">
        <v>205.35449996303106</v>
      </c>
      <c r="DM38" s="27">
        <v>35.369507934308238</v>
      </c>
      <c r="DN38" s="27">
        <v>591.26037297744858</v>
      </c>
      <c r="DO38" s="27">
        <v>-11.549999999999937</v>
      </c>
      <c r="DP38" s="27">
        <v>373.96701550606389</v>
      </c>
      <c r="DQ38" s="27">
        <v>348.62673226000129</v>
      </c>
      <c r="DR38" s="27">
        <v>561.74513172706122</v>
      </c>
      <c r="DS38" s="27">
        <v>633.78210428305317</v>
      </c>
      <c r="DT38" s="27">
        <v>626.18766827037973</v>
      </c>
      <c r="DU38" s="27">
        <v>615.90910018782813</v>
      </c>
      <c r="DV38" s="27">
        <v>666.32171340624768</v>
      </c>
      <c r="DW38" s="27">
        <v>8.4753674226079649</v>
      </c>
      <c r="DX38" s="27">
        <v>6.9955285714286024</v>
      </c>
      <c r="DY38" s="27">
        <v>18.484137509494261</v>
      </c>
      <c r="DZ38" s="27">
        <v>1.0000070097956577</v>
      </c>
      <c r="EA38" s="27">
        <v>682.32171340624768</v>
      </c>
      <c r="EB38" s="27">
        <v>23.95073484521593</v>
      </c>
      <c r="EC38" s="27">
        <v>20.052592788653456</v>
      </c>
      <c r="ED38" s="27">
        <v>10.409793895000988</v>
      </c>
      <c r="EE38" s="27">
        <v>-41.601995492412698</v>
      </c>
      <c r="EF38" s="27">
        <v>-5.358929809950526</v>
      </c>
      <c r="EG38" s="27">
        <v>14.314344260458883</v>
      </c>
      <c r="EH38" s="27">
        <v>5.1658783791951031</v>
      </c>
      <c r="EI38" s="27">
        <v>5.9488151472003725</v>
      </c>
      <c r="EJ38" s="27">
        <v>-83.203990984825396</v>
      </c>
      <c r="EK38" s="27">
        <v>12.499999999999989</v>
      </c>
      <c r="EL38" s="27">
        <v>24.574158374915456</v>
      </c>
      <c r="EM38" s="27">
        <v>-6.6654001922525197</v>
      </c>
      <c r="EN38" s="27">
        <v>394.14503409080083</v>
      </c>
      <c r="EO38" s="27">
        <v>2.5299506083798549</v>
      </c>
      <c r="EP38" s="27">
        <v>567.37940612795273</v>
      </c>
      <c r="EQ38" s="27">
        <v>591.66567864225908</v>
      </c>
      <c r="ER38" s="27">
        <v>4.3550099541649061</v>
      </c>
      <c r="ES38" s="27">
        <v>585.71480371300902</v>
      </c>
      <c r="ET38" s="27">
        <v>20.176512932625453</v>
      </c>
      <c r="EU38" s="27">
        <v>647.5564370795131</v>
      </c>
      <c r="EV38" s="27">
        <v>647.5564370795131</v>
      </c>
      <c r="EW38" s="27">
        <v>9.6909817984656073</v>
      </c>
      <c r="EX38" s="27">
        <v>-7.3857097316942832</v>
      </c>
      <c r="EY38" s="27">
        <v>518.26337055937415</v>
      </c>
      <c r="EZ38" s="27">
        <v>-7.2251052950655517</v>
      </c>
      <c r="FA38" s="27">
        <v>485.49907852180957</v>
      </c>
      <c r="FB38" s="27">
        <v>546.74786705422855</v>
      </c>
      <c r="FC38" s="27">
        <v>-16.065591733907251</v>
      </c>
      <c r="FD38" s="27">
        <v>-91.203990984825396</v>
      </c>
      <c r="FE38" s="27">
        <v>9868.8954441342958</v>
      </c>
      <c r="FF38" s="27">
        <v>124.53479506599227</v>
      </c>
      <c r="FG38" s="27">
        <v>10.493310712037955</v>
      </c>
      <c r="FH38" s="27">
        <v>709.26960523681646</v>
      </c>
      <c r="FI38" s="27">
        <v>15.25</v>
      </c>
      <c r="FJ38" s="27">
        <v>13.664977458630077</v>
      </c>
      <c r="FK38" s="27">
        <v>16.909793895000988</v>
      </c>
      <c r="FL38" s="27">
        <v>4.1000070097956574</v>
      </c>
      <c r="FM38" s="27">
        <v>-4.5184324954289199</v>
      </c>
      <c r="FN38" s="27">
        <v>60.945171657152997</v>
      </c>
      <c r="FO38" s="27">
        <v>6.2046909508927124</v>
      </c>
      <c r="FP38" s="27">
        <v>3.1000070097956578</v>
      </c>
      <c r="FQ38" s="27">
        <v>58.262972217167565</v>
      </c>
      <c r="FR38" s="27">
        <v>4.7500000000000009</v>
      </c>
      <c r="FS38" s="27">
        <v>1.7499999999999977E-2</v>
      </c>
      <c r="FT38" s="27">
        <v>-0.13277176477572886</v>
      </c>
      <c r="FU38" s="27">
        <v>1.7833818676245308</v>
      </c>
      <c r="FV38" s="27">
        <v>2.1325000000000012</v>
      </c>
      <c r="FW38" s="27">
        <v>1.1247645327058311</v>
      </c>
      <c r="FX38" s="27">
        <v>-11.549999999999937</v>
      </c>
      <c r="FY38" s="27">
        <v>1.8333818676245308</v>
      </c>
      <c r="FZ38" s="27">
        <v>-2.864057952380945E-2</v>
      </c>
      <c r="GA38" s="27">
        <v>2.1372319106692741</v>
      </c>
      <c r="GB38" s="27">
        <v>-3.579813401027065</v>
      </c>
      <c r="GC38" s="27">
        <v>24.47658354568015</v>
      </c>
      <c r="GD38" s="27">
        <v>50.61351041073241</v>
      </c>
      <c r="GE38" s="27">
        <v>0.16050445714285697</v>
      </c>
      <c r="GF38" s="27">
        <v>452.88221467412325</v>
      </c>
      <c r="GG38" s="27">
        <v>59.775425414875862</v>
      </c>
      <c r="GH38" s="27">
        <v>452.48221467412327</v>
      </c>
      <c r="GI38" s="27">
        <v>1.9627701225000753</v>
      </c>
      <c r="GJ38" s="27">
        <v>24.476527763594337</v>
      </c>
      <c r="GK38" s="27">
        <v>7.0380326234543906</v>
      </c>
      <c r="GL38" s="27">
        <v>-0.76047940817838633</v>
      </c>
      <c r="GM38" s="27">
        <v>-1.5795334992337567E-2</v>
      </c>
      <c r="GN38" s="27">
        <v>1.6705213198605031</v>
      </c>
      <c r="GO38" s="27">
        <v>352.01385208039812</v>
      </c>
      <c r="GP38" s="27">
        <v>4.7500000000000009</v>
      </c>
      <c r="GQ38" s="27">
        <v>0.38213827626856345</v>
      </c>
      <c r="GR38" s="27">
        <v>627.21117155106867</v>
      </c>
      <c r="GS38" s="27">
        <v>28.17215463510842</v>
      </c>
      <c r="GT38" s="27">
        <v>1.7500000074505719E-2</v>
      </c>
      <c r="GU38" s="27">
        <v>0.16050445732048577</v>
      </c>
      <c r="GV38" s="27">
        <v>-91.203990984825396</v>
      </c>
      <c r="GW38" s="27">
        <v>0.31375748695568251</v>
      </c>
      <c r="GX38" s="27">
        <v>10.183583427052994</v>
      </c>
      <c r="GY38" s="27">
        <v>8.4322066966096667</v>
      </c>
      <c r="GZ38" s="27">
        <v>0.30385004304474328</v>
      </c>
      <c r="HA38" s="27">
        <v>0.39385004304474325</v>
      </c>
      <c r="HB38" s="27">
        <v>13.863932671520296</v>
      </c>
      <c r="HC38" s="27">
        <v>0.15574613893938469</v>
      </c>
      <c r="HD38" s="27">
        <v>0.15574613893938469</v>
      </c>
      <c r="HE38" s="27">
        <v>2.3159066998467512</v>
      </c>
      <c r="HF38" s="27">
        <v>2.3159066998467513E-2</v>
      </c>
      <c r="HG38" s="27">
        <v>-0.11579533499233757</v>
      </c>
      <c r="HH38" s="27">
        <v>-0.10579533499233758</v>
      </c>
      <c r="HI38" s="27">
        <v>-3.3762737551288856E-3</v>
      </c>
      <c r="HJ38" s="27">
        <v>2.1494432114285713</v>
      </c>
      <c r="HK38" s="27">
        <v>5.7952380952380703E-3</v>
      </c>
      <c r="HL38" s="27">
        <v>0.12579523809523813</v>
      </c>
      <c r="HM38" s="27">
        <v>26.685231949270008</v>
      </c>
      <c r="HN38" s="27">
        <v>26.704201487168234</v>
      </c>
      <c r="HO38" s="27">
        <v>627.80117155106871</v>
      </c>
      <c r="HP38" s="27">
        <v>1296.4646563335996</v>
      </c>
      <c r="HQ38" s="27">
        <v>1304.132440651817</v>
      </c>
      <c r="HR38" s="27">
        <v>645.37922606207383</v>
      </c>
      <c r="HS38" s="27">
        <v>647.37922606207383</v>
      </c>
      <c r="HT38" s="27">
        <v>663.28326441883189</v>
      </c>
      <c r="HU38" s="27">
        <v>666.79269968030724</v>
      </c>
      <c r="HV38" s="27">
        <v>622.32171340624768</v>
      </c>
      <c r="HW38" s="27">
        <v>-6.4126132184195512</v>
      </c>
      <c r="HX38" s="27">
        <v>1.0000070097956577</v>
      </c>
      <c r="HY38" s="27">
        <v>-69.040932011062068</v>
      </c>
      <c r="HZ38" s="27">
        <v>573.71228250691229</v>
      </c>
      <c r="IA38" s="27">
        <v>587.66773889840385</v>
      </c>
      <c r="IB38" s="27">
        <v>5.4661885797950953</v>
      </c>
      <c r="IC38" s="27">
        <v>6.0086414528139169</v>
      </c>
      <c r="ID38" s="27">
        <v>73.251163273846927</v>
      </c>
      <c r="IE38" s="27">
        <v>591.26037297744892</v>
      </c>
      <c r="IF38" s="27">
        <v>69.499846008749543</v>
      </c>
      <c r="IG38" s="27">
        <v>0.23001142857142809</v>
      </c>
      <c r="IH38" s="27">
        <v>419.13622086196619</v>
      </c>
      <c r="II38" s="27">
        <v>-13.123102888202595</v>
      </c>
      <c r="IJ38" s="27">
        <v>373.96701550606389</v>
      </c>
      <c r="IK38" s="27">
        <v>18.169890147217032</v>
      </c>
      <c r="IL38" s="27">
        <v>389.54332761957602</v>
      </c>
      <c r="IM38" s="27">
        <v>373.96701550606389</v>
      </c>
      <c r="IN38" s="27">
        <v>-34.520466005531034</v>
      </c>
      <c r="IO38" s="27">
        <v>-32.520466005531034</v>
      </c>
      <c r="IP38" s="27">
        <v>376.42293561225364</v>
      </c>
      <c r="IQ38" s="27">
        <v>-2.5235958537801473</v>
      </c>
      <c r="IR38" s="27">
        <v>407.26813697900343</v>
      </c>
      <c r="IS38" s="27">
        <v>32.029199695587145</v>
      </c>
      <c r="IT38" s="27">
        <v>24.57415837491547</v>
      </c>
      <c r="IU38" s="27">
        <v>-10.596133918934788</v>
      </c>
      <c r="IV38" s="27">
        <v>-10.554613081842959</v>
      </c>
      <c r="IW38" s="27">
        <v>365.51464607904802</v>
      </c>
      <c r="IX38" s="27">
        <v>350.31880069770335</v>
      </c>
      <c r="IY38" s="27">
        <v>-1.7499857142856714</v>
      </c>
      <c r="IZ38" s="27">
        <v>-35.798134010270651</v>
      </c>
      <c r="JA38" s="27">
        <v>1.2193838022318575</v>
      </c>
      <c r="JB38" s="27">
        <v>2.750000000000056</v>
      </c>
      <c r="JC38" s="27">
        <v>16.95073484521593</v>
      </c>
      <c r="JD38" s="27">
        <v>16.293429767445044</v>
      </c>
      <c r="JE38" s="27">
        <v>-5.2562144752281732</v>
      </c>
      <c r="JF38" s="27">
        <v>195.02199388024616</v>
      </c>
      <c r="JG38" s="27">
        <v>621.45364977062388</v>
      </c>
      <c r="JH38" s="27">
        <v>623.89087398267952</v>
      </c>
      <c r="JI38" s="27">
        <v>610.61381831734889</v>
      </c>
      <c r="JJ38" s="27">
        <v>588.72016651385195</v>
      </c>
      <c r="JK38" s="27">
        <v>549.66567864225908</v>
      </c>
      <c r="JL38" s="27">
        <v>598.78562595229505</v>
      </c>
      <c r="JM38" s="27">
        <v>3.1937855247718256</v>
      </c>
      <c r="JN38" s="27">
        <v>18.052592788653456</v>
      </c>
      <c r="JO38" s="27">
        <v>621.34098377033592</v>
      </c>
      <c r="JP38" s="27">
        <v>18.351251564532426</v>
      </c>
      <c r="JQ38" s="27">
        <v>18.351251564532426</v>
      </c>
      <c r="JR38" s="27">
        <v>589.04262499970503</v>
      </c>
      <c r="JS38" s="27">
        <v>2058.0946323109588</v>
      </c>
      <c r="JT38" s="27">
        <v>1439.7289428527529</v>
      </c>
      <c r="JU38" s="27">
        <v>678.147119295945</v>
      </c>
      <c r="JV38" s="27">
        <v>678.64208126876099</v>
      </c>
      <c r="JW38" s="27">
        <v>28.279351723170816</v>
      </c>
      <c r="JX38" s="27">
        <v>51.064515366176401</v>
      </c>
      <c r="JY38" s="27">
        <v>23.279351723170816</v>
      </c>
      <c r="JZ38" s="27">
        <v>-0.50000000000000944</v>
      </c>
      <c r="KA38" s="27">
        <v>50.57351041073241</v>
      </c>
      <c r="KB38" s="27">
        <v>-31.498701715687314</v>
      </c>
      <c r="KC38" s="27">
        <v>18.351351780791518</v>
      </c>
      <c r="KD38" s="27">
        <v>190.4367544700676</v>
      </c>
      <c r="KE38" s="27">
        <v>18.351351780791518</v>
      </c>
      <c r="KF38" s="27">
        <v>-209.07667552403024</v>
      </c>
      <c r="KG38" s="27">
        <v>70.214522220101898</v>
      </c>
      <c r="KH38" s="27">
        <v>45.498875000000019</v>
      </c>
      <c r="KI38" s="27">
        <v>0.53265407712544799</v>
      </c>
      <c r="KJ38" s="27">
        <v>0.53265407712544799</v>
      </c>
      <c r="KK38" s="27">
        <v>352.11385208039815</v>
      </c>
      <c r="KL38" s="27">
        <v>290.70912799610619</v>
      </c>
      <c r="KM38" s="27">
        <v>348.6979611028712</v>
      </c>
      <c r="KN38" s="27">
        <v>505.79269968030724</v>
      </c>
      <c r="KO38" s="27">
        <v>787.95892701019011</v>
      </c>
      <c r="KP38" s="27">
        <v>1426.3608056693399</v>
      </c>
      <c r="KQ38" s="27">
        <v>41.97324284815182</v>
      </c>
      <c r="KR38" s="27">
        <v>43.337373240716751</v>
      </c>
      <c r="KS38" s="27">
        <v>-6.9040932011062068</v>
      </c>
      <c r="KT38" s="27">
        <v>-9.126156094076487</v>
      </c>
      <c r="KU38" s="27">
        <v>-9.126156094076487</v>
      </c>
      <c r="KV38" s="27">
        <v>374.93807784091439</v>
      </c>
      <c r="KW38" s="27">
        <v>-6.9040932011062068</v>
      </c>
      <c r="KX38" s="27">
        <v>-6.4354196607103429</v>
      </c>
      <c r="KY38" s="27">
        <v>23.00114285714281</v>
      </c>
      <c r="KZ38" s="27">
        <v>13.826718266243542</v>
      </c>
      <c r="LA38" s="27">
        <v>348.62673226000129</v>
      </c>
      <c r="LB38" s="27">
        <v>361.92216762330293</v>
      </c>
      <c r="LC38" s="27">
        <v>8.9995714285714996</v>
      </c>
      <c r="LD38" s="27">
        <v>-7.4428866583435322</v>
      </c>
      <c r="LE38" s="27">
        <v>-16.048315729062445</v>
      </c>
      <c r="LF38" s="27">
        <v>81.549400031959351</v>
      </c>
      <c r="LG38" s="27">
        <v>16.909793895000988</v>
      </c>
      <c r="LH38" s="27">
        <v>8.9593838022318568</v>
      </c>
      <c r="LI38" s="27">
        <v>16.45073484521593</v>
      </c>
      <c r="LJ38" s="27">
        <v>16.860467587274293</v>
      </c>
      <c r="LK38" s="27">
        <v>31.929199695587144</v>
      </c>
      <c r="LL38" s="27">
        <v>567.37940612795273</v>
      </c>
      <c r="LM38" s="27">
        <v>-1.2194576085080289E-3</v>
      </c>
      <c r="LN38" s="27">
        <v>89.495335025676624</v>
      </c>
      <c r="LO38" s="27">
        <v>6.3554507449825168</v>
      </c>
      <c r="LP38" s="27">
        <v>6.3554507449825168</v>
      </c>
      <c r="LQ38" s="27">
        <v>29.740249972935427</v>
      </c>
      <c r="LR38" s="27">
        <v>-162.22002608904157</v>
      </c>
      <c r="LS38" s="27">
        <v>-5.358929809950526</v>
      </c>
      <c r="LT38" s="27">
        <v>24.00114285714281</v>
      </c>
      <c r="LU38" s="27">
        <v>3.5873997024110298</v>
      </c>
      <c r="LV38" s="28">
        <v>6.9858127220912065</v>
      </c>
      <c r="LW38" s="28">
        <v>3.1137855247718256</v>
      </c>
      <c r="LX38" s="28">
        <v>8.9262632681395573</v>
      </c>
      <c r="LY38" s="28">
        <v>3.6423838022318575</v>
      </c>
      <c r="LZ38" s="28">
        <v>1.0000000000000002</v>
      </c>
      <c r="MA38" s="28">
        <v>361.52092865200154</v>
      </c>
      <c r="MB38" s="28">
        <v>56.942291296852936</v>
      </c>
      <c r="MC38" s="28">
        <v>0.9727898262518534</v>
      </c>
      <c r="MD38" s="28">
        <v>453.35348134851813</v>
      </c>
      <c r="ME38" s="28">
        <v>82.922558954940484</v>
      </c>
      <c r="MF38" s="28">
        <v>81.549400031959351</v>
      </c>
      <c r="MG38" s="28">
        <v>5.5993838022318574</v>
      </c>
      <c r="MH38" s="28">
        <v>-22.643059478107805</v>
      </c>
      <c r="MI38" s="28">
        <v>83.883209312323217</v>
      </c>
      <c r="MJ38" s="28">
        <v>1.142359668527136</v>
      </c>
      <c r="MK38" s="28">
        <v>69.176593214909062</v>
      </c>
      <c r="ML38" s="28">
        <v>71.666067363087151</v>
      </c>
      <c r="MM38" s="28">
        <v>71.137512153658605</v>
      </c>
      <c r="MN38" s="28">
        <v>559.66567864225908</v>
      </c>
      <c r="MO38" s="28">
        <v>637.94978975512129</v>
      </c>
      <c r="MP38" s="28">
        <v>16.632585879472806</v>
      </c>
      <c r="MQ38" s="28">
        <v>-1.1795472888716321</v>
      </c>
      <c r="MR38" s="28">
        <v>16.273135032324525</v>
      </c>
      <c r="MS38" s="28">
        <v>65.589060276820845</v>
      </c>
      <c r="MT38" s="28">
        <v>32.371540833124868</v>
      </c>
      <c r="MU38" s="28">
        <v>-2.2167133863465402E-2</v>
      </c>
      <c r="MV38" s="28">
        <v>1.8033818676245308</v>
      </c>
      <c r="MW38" s="28">
        <v>35.798134010270651</v>
      </c>
      <c r="MX38" s="28">
        <v>2.1441753032186308</v>
      </c>
      <c r="MY38" s="28">
        <v>0.11500000208616173</v>
      </c>
      <c r="MZ38" s="28">
        <v>1.8537684235781877</v>
      </c>
      <c r="NA38" s="28">
        <v>1.48146320012469E-2</v>
      </c>
      <c r="NB38" s="28">
        <v>67.35265544436524</v>
      </c>
      <c r="NC38" s="28">
        <v>56.285221731137334</v>
      </c>
      <c r="ND38" s="28">
        <v>0.74073160006233396</v>
      </c>
      <c r="NE38" s="28">
        <v>10.306431034936008</v>
      </c>
    </row>
    <row r="39" spans="1:369" x14ac:dyDescent="0.25">
      <c r="A39" s="1"/>
      <c r="B39" s="26">
        <v>46692</v>
      </c>
      <c r="C39" s="27">
        <v>24.419075385516503</v>
      </c>
      <c r="D39" s="27">
        <v>27.538479450967298</v>
      </c>
      <c r="E39" s="27">
        <v>35.550458273250875</v>
      </c>
      <c r="F39" s="27">
        <v>35.550458273250875</v>
      </c>
      <c r="G39" s="27">
        <v>26.145402982132396</v>
      </c>
      <c r="H39" s="27">
        <v>16.314535877322289</v>
      </c>
      <c r="I39" s="27">
        <v>39.173693461054228</v>
      </c>
      <c r="J39" s="27">
        <v>152.80974207273368</v>
      </c>
      <c r="K39" s="27">
        <v>164.32307683039895</v>
      </c>
      <c r="L39" s="27">
        <v>25.337725337489665</v>
      </c>
      <c r="M39" s="27">
        <v>35.07714132769015</v>
      </c>
      <c r="N39" s="27">
        <v>25.04237085922853</v>
      </c>
      <c r="O39" s="27">
        <v>23.453884391083911</v>
      </c>
      <c r="P39" s="27">
        <v>23.453884391083911</v>
      </c>
      <c r="Q39" s="27">
        <v>2.4285875828771233</v>
      </c>
      <c r="R39" s="27">
        <v>2.4550062061510265</v>
      </c>
      <c r="S39" s="27">
        <v>3.3500320000000037</v>
      </c>
      <c r="T39" s="27">
        <v>4.0501890000000014</v>
      </c>
      <c r="U39" s="27">
        <v>-11.72436506689343</v>
      </c>
      <c r="V39" s="27">
        <v>-7.7889377743625676</v>
      </c>
      <c r="W39" s="27">
        <v>-2.3870738111867046E-3</v>
      </c>
      <c r="X39" s="27">
        <v>1115.6528679091987</v>
      </c>
      <c r="Y39" s="27">
        <v>1.6192009654671826</v>
      </c>
      <c r="Z39" s="27">
        <v>1.6464235797932036</v>
      </c>
      <c r="AA39" s="27">
        <v>1.2148426577820157</v>
      </c>
      <c r="AB39" s="27">
        <v>1.2148426577820157</v>
      </c>
      <c r="AC39" s="27">
        <v>1.1298443207355238</v>
      </c>
      <c r="AD39" s="27">
        <v>1.1298443207355238</v>
      </c>
      <c r="AE39" s="27">
        <v>23.215175799245579</v>
      </c>
      <c r="AF39" s="27">
        <v>27.215175799245579</v>
      </c>
      <c r="AG39" s="27">
        <v>0.16159611917455519</v>
      </c>
      <c r="AH39" s="27">
        <v>-67.220845531066473</v>
      </c>
      <c r="AI39" s="27">
        <v>3.823312178326653</v>
      </c>
      <c r="AJ39" s="27">
        <v>2.9364235797932032</v>
      </c>
      <c r="AK39" s="27">
        <v>54.052235844148555</v>
      </c>
      <c r="AL39" s="27">
        <v>1.6664235797932037</v>
      </c>
      <c r="AM39" s="27">
        <v>-9.3285714285714458E-2</v>
      </c>
      <c r="AN39" s="27">
        <v>-2.752555622585524E-2</v>
      </c>
      <c r="AO39" s="27">
        <v>-0.15736725764431053</v>
      </c>
      <c r="AP39" s="27">
        <v>-0.15747232878810946</v>
      </c>
      <c r="AQ39" s="27">
        <v>-0.99961710648466018</v>
      </c>
      <c r="AR39" s="27">
        <v>17.300829600000025</v>
      </c>
      <c r="AS39" s="27">
        <v>-0.16032933901324409</v>
      </c>
      <c r="AT39" s="27">
        <v>26.85018572054976</v>
      </c>
      <c r="AU39" s="27">
        <v>8.3621272500000177E-2</v>
      </c>
      <c r="AV39" s="27">
        <v>-8.1510299082553639E-2</v>
      </c>
      <c r="AW39" s="27">
        <v>-6.6573236884607687E-2</v>
      </c>
      <c r="AX39" s="27">
        <v>0.12766984678330129</v>
      </c>
      <c r="AY39" s="27">
        <v>2.0121116351775847</v>
      </c>
      <c r="AZ39" s="27">
        <v>-12.099633775434686</v>
      </c>
      <c r="BA39" s="27">
        <v>1.9278940350067586</v>
      </c>
      <c r="BB39" s="27">
        <v>-0.1344107884944693</v>
      </c>
      <c r="BC39" s="27">
        <v>8.8741490429110623</v>
      </c>
      <c r="BD39" s="27">
        <v>69.27350986582708</v>
      </c>
      <c r="BE39" s="27">
        <v>439.88698600302973</v>
      </c>
      <c r="BF39" s="27">
        <v>-0.99961710648466018</v>
      </c>
      <c r="BG39" s="27">
        <v>2.9018161729606513</v>
      </c>
      <c r="BH39" s="27">
        <v>2.1823976673332477</v>
      </c>
      <c r="BI39" s="27">
        <v>14.108590374113078</v>
      </c>
      <c r="BJ39" s="27">
        <v>13.859771720566682</v>
      </c>
      <c r="BK39" s="27">
        <v>180.86411875499059</v>
      </c>
      <c r="BL39" s="27">
        <v>-0.1644107884944693</v>
      </c>
      <c r="BM39" s="27">
        <v>53.690556575407598</v>
      </c>
      <c r="BN39" s="27">
        <v>2.0555638817900599</v>
      </c>
      <c r="BO39" s="27">
        <v>-5.69496615362758E-2</v>
      </c>
      <c r="BP39" s="27">
        <v>-9.8285714285714462E-2</v>
      </c>
      <c r="BQ39" s="27">
        <v>90.499032015727892</v>
      </c>
      <c r="BR39" s="27">
        <v>1.9050627550000001</v>
      </c>
      <c r="BS39" s="27">
        <v>8.051819201634923E-2</v>
      </c>
      <c r="BT39" s="27">
        <v>-50.58792284666584</v>
      </c>
      <c r="BU39" s="27">
        <v>-5.479373930723189</v>
      </c>
      <c r="BV39" s="27">
        <v>439.53698600302971</v>
      </c>
      <c r="BW39" s="27">
        <v>68.392536068968084</v>
      </c>
      <c r="BX39" s="27">
        <v>10.745150278559338</v>
      </c>
      <c r="BY39" s="27">
        <v>536.60723043223391</v>
      </c>
      <c r="BZ39" s="27">
        <v>17.268254806729839</v>
      </c>
      <c r="CA39" s="27">
        <v>344.17749286476152</v>
      </c>
      <c r="CB39" s="27">
        <v>-11.286576571392919</v>
      </c>
      <c r="CC39" s="27">
        <v>-21.547699737548818</v>
      </c>
      <c r="CD39" s="27">
        <v>-13.477573269876489</v>
      </c>
      <c r="CE39" s="27">
        <v>-21.547699737548829</v>
      </c>
      <c r="CF39" s="27">
        <v>77.337206898185727</v>
      </c>
      <c r="CG39" s="27">
        <v>77.337206898185727</v>
      </c>
      <c r="CH39" s="27">
        <v>80.063218726557764</v>
      </c>
      <c r="CI39" s="27">
        <v>314.23851211177345</v>
      </c>
      <c r="CJ39" s="27">
        <v>77.337206898185727</v>
      </c>
      <c r="CK39" s="27">
        <v>64.371877436789774</v>
      </c>
      <c r="CL39" s="27">
        <v>507.62064057356145</v>
      </c>
      <c r="CM39" s="27">
        <v>462.62064057356145</v>
      </c>
      <c r="CN39" s="27">
        <v>18.112499999999994</v>
      </c>
      <c r="CO39" s="27">
        <v>-11.707272155950257</v>
      </c>
      <c r="CP39" s="27">
        <v>364.26274731190358</v>
      </c>
      <c r="CQ39" s="27">
        <v>3.6252087447452386</v>
      </c>
      <c r="CR39" s="27">
        <v>406.12067807686213</v>
      </c>
      <c r="CS39" s="27">
        <v>1.375079179041321</v>
      </c>
      <c r="CT39" s="27">
        <v>10.050101777371321</v>
      </c>
      <c r="CU39" s="27">
        <v>624.46444680623222</v>
      </c>
      <c r="CV39" s="27">
        <v>19.231991756252903</v>
      </c>
      <c r="CW39" s="27">
        <v>603.63929528833353</v>
      </c>
      <c r="CX39" s="27">
        <v>-9.8285714285714462E-2</v>
      </c>
      <c r="CY39" s="27">
        <v>1.569021805418056</v>
      </c>
      <c r="CZ39" s="27">
        <v>-4.6372803749999567E-2</v>
      </c>
      <c r="DA39" s="27">
        <v>1.5564235797932036</v>
      </c>
      <c r="DB39" s="27">
        <v>2.2162000004257916</v>
      </c>
      <c r="DC39" s="27">
        <v>3.2200820000000046</v>
      </c>
      <c r="DD39" s="27">
        <v>3.1500959999999778</v>
      </c>
      <c r="DE39" s="27">
        <v>1.9555638817900598</v>
      </c>
      <c r="DF39" s="27">
        <v>-4.7052258750000381E-2</v>
      </c>
      <c r="DG39" s="27">
        <v>3.1500960000000053</v>
      </c>
      <c r="DH39" s="27">
        <v>3.1201085999999938</v>
      </c>
      <c r="DI39" s="27">
        <v>34.826576444209685</v>
      </c>
      <c r="DJ39" s="27">
        <v>35.396235897592298</v>
      </c>
      <c r="DK39" s="27">
        <v>353.96235897592305</v>
      </c>
      <c r="DL39" s="27">
        <v>205.40430233972859</v>
      </c>
      <c r="DM39" s="27">
        <v>35.313654626534628</v>
      </c>
      <c r="DN39" s="27">
        <v>584.01695451748139</v>
      </c>
      <c r="DO39" s="27">
        <v>-11.549999999999956</v>
      </c>
      <c r="DP39" s="27">
        <v>373.44568005281729</v>
      </c>
      <c r="DQ39" s="27">
        <v>347.40382611946546</v>
      </c>
      <c r="DR39" s="27">
        <v>561.75779819734623</v>
      </c>
      <c r="DS39" s="27">
        <v>632.20266100297829</v>
      </c>
      <c r="DT39" s="27">
        <v>624.46444680623222</v>
      </c>
      <c r="DU39" s="27">
        <v>613.71695357817089</v>
      </c>
      <c r="DV39" s="27">
        <v>664.72104029102695</v>
      </c>
      <c r="DW39" s="27">
        <v>8.42509286027488</v>
      </c>
      <c r="DX39" s="27">
        <v>6.928571428571475</v>
      </c>
      <c r="DY39" s="27">
        <v>18.348587440605158</v>
      </c>
      <c r="DZ39" s="27">
        <v>1.0000070097956735</v>
      </c>
      <c r="EA39" s="27">
        <v>680.72104029102695</v>
      </c>
      <c r="EB39" s="27">
        <v>23.85018572054976</v>
      </c>
      <c r="EC39" s="27">
        <v>19.927066709135307</v>
      </c>
      <c r="ED39" s="27">
        <v>10.314535877322289</v>
      </c>
      <c r="EE39" s="27">
        <v>-39.654009234028969</v>
      </c>
      <c r="EF39" s="27">
        <v>-8.878772348581912E-2</v>
      </c>
      <c r="EG39" s="27">
        <v>14.113803122169342</v>
      </c>
      <c r="EH39" s="27">
        <v>4.2753032432121332</v>
      </c>
      <c r="EI39" s="27">
        <v>4.296963896555261</v>
      </c>
      <c r="EJ39" s="27">
        <v>-79.308018468057938</v>
      </c>
      <c r="EK39" s="27">
        <v>12.5</v>
      </c>
      <c r="EL39" s="27">
        <v>25.356238012592446</v>
      </c>
      <c r="EM39" s="27">
        <v>-6.7648400291983481</v>
      </c>
      <c r="EN39" s="27">
        <v>393.62145327894513</v>
      </c>
      <c r="EO39" s="27">
        <v>2.5298694937738806</v>
      </c>
      <c r="EP39" s="27">
        <v>561.80924600174365</v>
      </c>
      <c r="EQ39" s="27">
        <v>584.59235626497173</v>
      </c>
      <c r="ER39" s="27">
        <v>2.2674340887267475</v>
      </c>
      <c r="ES39" s="27">
        <v>574.6199412946288</v>
      </c>
      <c r="ET39" s="27">
        <v>19.953383537863807</v>
      </c>
      <c r="EU39" s="27">
        <v>645.9094626521877</v>
      </c>
      <c r="EV39" s="27">
        <v>645.9094626521877</v>
      </c>
      <c r="EW39" s="27">
        <v>9.8019651090880657</v>
      </c>
      <c r="EX39" s="27">
        <v>-7.3790081658215092</v>
      </c>
      <c r="EY39" s="27">
        <v>518.52491786321355</v>
      </c>
      <c r="EZ39" s="27">
        <v>-7.2242557712372459</v>
      </c>
      <c r="FA39" s="27">
        <v>484.91350875495749</v>
      </c>
      <c r="FB39" s="27">
        <v>546.19808732341062</v>
      </c>
      <c r="FC39" s="27">
        <v>-16.081510299082552</v>
      </c>
      <c r="FD39" s="27">
        <v>-87.308018468057938</v>
      </c>
      <c r="FE39" s="27">
        <v>9835.094177421397</v>
      </c>
      <c r="FF39" s="27">
        <v>122.79008716287326</v>
      </c>
      <c r="FG39" s="27">
        <v>10.493310712037905</v>
      </c>
      <c r="FH39" s="27">
        <v>708.79975179443363</v>
      </c>
      <c r="FI39" s="27">
        <v>15.25</v>
      </c>
      <c r="FJ39" s="27">
        <v>13.646922441191791</v>
      </c>
      <c r="FK39" s="27">
        <v>16.814535877322289</v>
      </c>
      <c r="FL39" s="27">
        <v>4.1000070097956733</v>
      </c>
      <c r="FM39" s="27">
        <v>-4.7840415045559181</v>
      </c>
      <c r="FN39" s="27">
        <v>60.701055898569287</v>
      </c>
      <c r="FO39" s="27">
        <v>6.2305682727235299</v>
      </c>
      <c r="FP39" s="27">
        <v>3.1000070097956733</v>
      </c>
      <c r="FQ39" s="27">
        <v>58.800292531355545</v>
      </c>
      <c r="FR39" s="27">
        <v>4.7500000000000009</v>
      </c>
      <c r="FS39" s="27">
        <v>1.7499999999999953E-2</v>
      </c>
      <c r="FT39" s="27">
        <v>-0.13159611917455519</v>
      </c>
      <c r="FU39" s="27">
        <v>1.7564235797932035</v>
      </c>
      <c r="FV39" s="27">
        <v>2.1325000000000003</v>
      </c>
      <c r="FW39" s="27">
        <v>1.1247645327058307</v>
      </c>
      <c r="FX39" s="27">
        <v>-11.549999999999956</v>
      </c>
      <c r="FY39" s="27">
        <v>1.8064235797932036</v>
      </c>
      <c r="FZ39" s="27">
        <v>-6.4200000000000618E-2</v>
      </c>
      <c r="GA39" s="27">
        <v>2.1361685635117049</v>
      </c>
      <c r="GB39" s="27">
        <v>-3.6199612806291155</v>
      </c>
      <c r="GC39" s="27">
        <v>24.309869826685418</v>
      </c>
      <c r="GD39" s="27">
        <v>50.611550014350691</v>
      </c>
      <c r="GE39" s="27">
        <v>0.16219341999999989</v>
      </c>
      <c r="GF39" s="27">
        <v>452.78006280201811</v>
      </c>
      <c r="GG39" s="27">
        <v>59.579687620798232</v>
      </c>
      <c r="GH39" s="27">
        <v>452.38006280201813</v>
      </c>
      <c r="GI39" s="27">
        <v>1.7944975108819894</v>
      </c>
      <c r="GJ39" s="27">
        <v>24.310064468742794</v>
      </c>
      <c r="GK39" s="27">
        <v>7.0380326234544013</v>
      </c>
      <c r="GL39" s="27">
        <v>-1.5455188537504603</v>
      </c>
      <c r="GM39" s="27">
        <v>-1.5605581758879231E-2</v>
      </c>
      <c r="GN39" s="27">
        <v>1.768456501240895</v>
      </c>
      <c r="GO39" s="27">
        <v>351.58920630683474</v>
      </c>
      <c r="GP39" s="27">
        <v>4.7500000000000009</v>
      </c>
      <c r="GQ39" s="27">
        <v>0.38421760017082596</v>
      </c>
      <c r="GR39" s="27">
        <v>626.20467617580562</v>
      </c>
      <c r="GS39" s="27">
        <v>27.986092495982604</v>
      </c>
      <c r="GT39" s="27">
        <v>1.7500000074505674E-2</v>
      </c>
      <c r="GU39" s="27">
        <v>0.1622068856611846</v>
      </c>
      <c r="GV39" s="27">
        <v>-87.308018468057938</v>
      </c>
      <c r="GW39" s="27">
        <v>0.12255524916087376</v>
      </c>
      <c r="GX39" s="27">
        <v>9.4150094843309446</v>
      </c>
      <c r="GY39" s="27">
        <v>4.5743468564952812</v>
      </c>
      <c r="GZ39" s="27">
        <v>0.32974498371850136</v>
      </c>
      <c r="HA39" s="27">
        <v>0.41974498371850133</v>
      </c>
      <c r="HB39" s="27">
        <v>13.066255213282677</v>
      </c>
      <c r="HC39" s="27">
        <v>0.15574613893938472</v>
      </c>
      <c r="HD39" s="27">
        <v>0.15574613893938472</v>
      </c>
      <c r="HE39" s="27">
        <v>2.3121116351775846</v>
      </c>
      <c r="HF39" s="27">
        <v>2.3121116351775845E-2</v>
      </c>
      <c r="HG39" s="27">
        <v>-0.11560558175887924</v>
      </c>
      <c r="HH39" s="27">
        <v>-0.10560558175887924</v>
      </c>
      <c r="HI39" s="27">
        <v>-5.2387073811186707E-2</v>
      </c>
      <c r="HJ39" s="27">
        <v>2.1490736164999995</v>
      </c>
      <c r="HK39" s="27">
        <v>-2.6450000000000279E-2</v>
      </c>
      <c r="HL39" s="27">
        <v>9.3549999999999994E-2</v>
      </c>
      <c r="HM39" s="27">
        <v>26.672505302261449</v>
      </c>
      <c r="HN39" s="27">
        <v>26.695697701674256</v>
      </c>
      <c r="HO39" s="27">
        <v>626.79467617580565</v>
      </c>
      <c r="HP39" s="27">
        <v>1294.8076968253613</v>
      </c>
      <c r="HQ39" s="27">
        <v>1302.3710007643708</v>
      </c>
      <c r="HR39" s="27">
        <v>645.37922606207405</v>
      </c>
      <c r="HS39" s="27">
        <v>647.37922606207405</v>
      </c>
      <c r="HT39" s="27">
        <v>663.23719079072839</v>
      </c>
      <c r="HU39" s="27">
        <v>666.74638227639343</v>
      </c>
      <c r="HV39" s="27">
        <v>620.72104029102695</v>
      </c>
      <c r="HW39" s="27">
        <v>-7.0040867128560649</v>
      </c>
      <c r="HX39" s="27">
        <v>1.0000070097956735</v>
      </c>
      <c r="HY39" s="27">
        <v>-71.220845531066473</v>
      </c>
      <c r="HZ39" s="27">
        <v>566.74265751808275</v>
      </c>
      <c r="IA39" s="27">
        <v>587.72000076285462</v>
      </c>
      <c r="IB39" s="27">
        <v>4.5773131863010716</v>
      </c>
      <c r="IC39" s="27">
        <v>4.099768430438167</v>
      </c>
      <c r="ID39" s="27">
        <v>62.601074956404638</v>
      </c>
      <c r="IE39" s="27">
        <v>584.01695451748208</v>
      </c>
      <c r="IF39" s="27">
        <v>60.236903707265938</v>
      </c>
      <c r="IG39" s="27">
        <v>0.22999999999999868</v>
      </c>
      <c r="IH39" s="27">
        <v>419.13361527043128</v>
      </c>
      <c r="II39" s="27">
        <v>-13.096710070164988</v>
      </c>
      <c r="IJ39" s="27">
        <v>373.44568005281729</v>
      </c>
      <c r="IK39" s="27">
        <v>17.9859830516945</v>
      </c>
      <c r="IL39" s="27">
        <v>388.97571343177037</v>
      </c>
      <c r="IM39" s="27">
        <v>373.44568005281729</v>
      </c>
      <c r="IN39" s="27">
        <v>-35.610422765533237</v>
      </c>
      <c r="IO39" s="27">
        <v>-33.610422765533237</v>
      </c>
      <c r="IP39" s="27">
        <v>375.91004200519592</v>
      </c>
      <c r="IQ39" s="27">
        <v>-2.4980532016242325</v>
      </c>
      <c r="IR39" s="27">
        <v>406.71816334911011</v>
      </c>
      <c r="IS39" s="27">
        <v>32.029199695587174</v>
      </c>
      <c r="IT39" s="27">
        <v>25.35653927363321</v>
      </c>
      <c r="IU39" s="27">
        <v>-10.814040641733824</v>
      </c>
      <c r="IV39" s="27">
        <v>-10.772519804641995</v>
      </c>
      <c r="IW39" s="27">
        <v>364.26274731190358</v>
      </c>
      <c r="IX39" s="27">
        <v>349.08665877572025</v>
      </c>
      <c r="IY39" s="27">
        <v>-1.7499999999999671</v>
      </c>
      <c r="IZ39" s="27">
        <v>-36.199612806291157</v>
      </c>
      <c r="JA39" s="27">
        <v>1.1935964539963759</v>
      </c>
      <c r="JB39" s="27">
        <v>2.7500000000000346</v>
      </c>
      <c r="JC39" s="27">
        <v>16.85018572054976</v>
      </c>
      <c r="JD39" s="27">
        <v>16.148405820483941</v>
      </c>
      <c r="JE39" s="27">
        <v>-5.2563143085945097</v>
      </c>
      <c r="JF39" s="27">
        <v>195.33510123984141</v>
      </c>
      <c r="JG39" s="27">
        <v>619.84318129545659</v>
      </c>
      <c r="JH39" s="27">
        <v>622.28448309805856</v>
      </c>
      <c r="JI39" s="27">
        <v>608.99512977669337</v>
      </c>
      <c r="JJ39" s="27">
        <v>597.84038293740457</v>
      </c>
      <c r="JK39" s="27">
        <v>542.59235626497173</v>
      </c>
      <c r="JL39" s="27">
        <v>606.9799555930673</v>
      </c>
      <c r="JM39" s="27">
        <v>3.1936856914054892</v>
      </c>
      <c r="JN39" s="27">
        <v>17.927066709135307</v>
      </c>
      <c r="JO39" s="27">
        <v>619.74388108149913</v>
      </c>
      <c r="JP39" s="27">
        <v>18.215195755964839</v>
      </c>
      <c r="JQ39" s="27">
        <v>18.215195755964839</v>
      </c>
      <c r="JR39" s="27">
        <v>581.80102729570558</v>
      </c>
      <c r="JS39" s="27">
        <v>2056.3126803108439</v>
      </c>
      <c r="JT39" s="27">
        <v>1439.6738105267159</v>
      </c>
      <c r="JU39" s="27">
        <v>676.51658283517872</v>
      </c>
      <c r="JV39" s="27">
        <v>676.99142273709265</v>
      </c>
      <c r="JW39" s="27">
        <v>28.268254806729839</v>
      </c>
      <c r="JX39" s="27">
        <v>51.062535936820112</v>
      </c>
      <c r="JY39" s="27">
        <v>23.268254806729839</v>
      </c>
      <c r="JZ39" s="27">
        <v>-0.50000000000002687</v>
      </c>
      <c r="KA39" s="27">
        <v>50.571550014350692</v>
      </c>
      <c r="KB39" s="27">
        <v>-31.499999999999979</v>
      </c>
      <c r="KC39" s="27">
        <v>18.215175799245579</v>
      </c>
      <c r="KD39" s="27">
        <v>200.07675599662554</v>
      </c>
      <c r="KE39" s="27">
        <v>18.215175799245579</v>
      </c>
      <c r="KF39" s="27">
        <v>-208.3498920397075</v>
      </c>
      <c r="KG39" s="27">
        <v>71.552057885083499</v>
      </c>
      <c r="KH39" s="27">
        <v>46.000462499999976</v>
      </c>
      <c r="KI39" s="27">
        <v>0.52790282125023558</v>
      </c>
      <c r="KJ39" s="27">
        <v>0.52790282125023558</v>
      </c>
      <c r="KK39" s="27">
        <v>351.68920630683476</v>
      </c>
      <c r="KL39" s="27">
        <v>306.62391156525138</v>
      </c>
      <c r="KM39" s="27">
        <v>368.07401181294972</v>
      </c>
      <c r="KN39" s="27">
        <v>506.74638227639343</v>
      </c>
      <c r="KO39" s="27">
        <v>787.97186207432856</v>
      </c>
      <c r="KP39" s="27">
        <v>1424.8348484312883</v>
      </c>
      <c r="KQ39" s="27">
        <v>41.973242848151621</v>
      </c>
      <c r="KR39" s="27">
        <v>43.337373240716545</v>
      </c>
      <c r="KS39" s="27">
        <v>-7.1220845531066477</v>
      </c>
      <c r="KT39" s="27">
        <v>-9.3443416992850494</v>
      </c>
      <c r="KU39" s="27">
        <v>-9.3443416992850494</v>
      </c>
      <c r="KV39" s="27">
        <v>373.70619759311097</v>
      </c>
      <c r="KW39" s="27">
        <v>-7.1220845531066477</v>
      </c>
      <c r="KX39" s="27">
        <v>-6.6483061593429911</v>
      </c>
      <c r="KY39" s="27">
        <v>22.999999999999869</v>
      </c>
      <c r="KZ39" s="27">
        <v>13.841874489160432</v>
      </c>
      <c r="LA39" s="27">
        <v>347.40382611946546</v>
      </c>
      <c r="LB39" s="27">
        <v>360.62161760575998</v>
      </c>
      <c r="LC39" s="27">
        <v>8.9999999999999094</v>
      </c>
      <c r="LD39" s="27">
        <v>-9.4681604735863054</v>
      </c>
      <c r="LE39" s="27">
        <v>-15.013883580941553</v>
      </c>
      <c r="LF39" s="27">
        <v>81.466169091037003</v>
      </c>
      <c r="LG39" s="27">
        <v>16.814535877322289</v>
      </c>
      <c r="LH39" s="27">
        <v>8.9335964539963761</v>
      </c>
      <c r="LI39" s="27">
        <v>16.35018572054976</v>
      </c>
      <c r="LJ39" s="27">
        <v>16.765649127375426</v>
      </c>
      <c r="LK39" s="27">
        <v>31.929199695587172</v>
      </c>
      <c r="LL39" s="27">
        <v>561.80924600174365</v>
      </c>
      <c r="LM39" s="27">
        <v>-7.6179710127058375E-4</v>
      </c>
      <c r="LN39" s="27">
        <v>90.499032015727892</v>
      </c>
      <c r="LO39" s="27">
        <v>6.2806755225447972</v>
      </c>
      <c r="LP39" s="27">
        <v>6.2806755225447972</v>
      </c>
      <c r="LQ39" s="27">
        <v>29.493208957307864</v>
      </c>
      <c r="LR39" s="27">
        <v>-162.60966988024026</v>
      </c>
      <c r="LS39" s="27">
        <v>0.10880029947512294</v>
      </c>
      <c r="LT39" s="27">
        <v>23.999999999999869</v>
      </c>
      <c r="LU39" s="27">
        <v>2.7025152481179151</v>
      </c>
      <c r="LV39" s="28">
        <v>5.9877976747688466</v>
      </c>
      <c r="LW39" s="28">
        <v>3.1136856914054891</v>
      </c>
      <c r="LX39" s="28">
        <v>9.1039740482256875</v>
      </c>
      <c r="LY39" s="28">
        <v>3.616596453996376</v>
      </c>
      <c r="LZ39" s="28">
        <v>1.0000000000000002</v>
      </c>
      <c r="MA39" s="28">
        <v>358.23851211177345</v>
      </c>
      <c r="MB39" s="28">
        <v>57.068671601353607</v>
      </c>
      <c r="MC39" s="28">
        <v>0.97275257468020515</v>
      </c>
      <c r="MD39" s="28">
        <v>452.97805579787087</v>
      </c>
      <c r="ME39" s="28">
        <v>82.846251019979647</v>
      </c>
      <c r="MF39" s="28">
        <v>81.466169091037003</v>
      </c>
      <c r="MG39" s="28">
        <v>5.5735964539963758</v>
      </c>
      <c r="MH39" s="28">
        <v>-21.55688458983051</v>
      </c>
      <c r="MI39" s="28">
        <v>83.795571028464636</v>
      </c>
      <c r="MJ39" s="28">
        <v>0.56709423571313888</v>
      </c>
      <c r="MK39" s="28">
        <v>68.324249236924828</v>
      </c>
      <c r="ML39" s="28">
        <v>70.822777604279324</v>
      </c>
      <c r="MM39" s="28">
        <v>70.822803081324238</v>
      </c>
      <c r="MN39" s="28">
        <v>552.59235626497173</v>
      </c>
      <c r="MO39" s="28">
        <v>636.34516801290033</v>
      </c>
      <c r="MP39" s="28">
        <v>16.632156124717042</v>
      </c>
      <c r="MQ39" s="28">
        <v>-1.1920097051680554</v>
      </c>
      <c r="MR39" s="28">
        <v>15.734678743395898</v>
      </c>
      <c r="MS39" s="28">
        <v>65.803764173287632</v>
      </c>
      <c r="MT39" s="28">
        <v>32.567756104103033</v>
      </c>
      <c r="MU39" s="28">
        <v>6.3029964191712667E-2</v>
      </c>
      <c r="MV39" s="28">
        <v>1.7764235797932035</v>
      </c>
      <c r="MW39" s="28">
        <v>36.199612806291157</v>
      </c>
      <c r="MX39" s="28">
        <v>2.1255638817900597</v>
      </c>
      <c r="MY39" s="28">
        <v>0.11500000208616161</v>
      </c>
      <c r="MZ39" s="28">
        <v>1.8478940350067585</v>
      </c>
      <c r="NA39" s="28">
        <v>1.4830579809815078E-2</v>
      </c>
      <c r="NB39" s="28">
        <v>67.66810239424035</v>
      </c>
      <c r="NC39" s="28">
        <v>56.508086676882655</v>
      </c>
      <c r="ND39" s="28">
        <v>0.74152899049073728</v>
      </c>
      <c r="NE39" s="28">
        <v>10.42036559179596</v>
      </c>
    </row>
    <row r="40" spans="1:369" x14ac:dyDescent="0.25">
      <c r="A40" s="1"/>
      <c r="B40" s="26">
        <v>46722</v>
      </c>
      <c r="C40" s="27">
        <v>24.355882794691041</v>
      </c>
      <c r="D40" s="27">
        <v>27.502768704547098</v>
      </c>
      <c r="E40" s="27">
        <v>34.75033154455528</v>
      </c>
      <c r="F40" s="27">
        <v>34.75033154455528</v>
      </c>
      <c r="G40" s="27">
        <v>26.147412406377811</v>
      </c>
      <c r="H40" s="27">
        <v>16.144930805299651</v>
      </c>
      <c r="I40" s="27">
        <v>39.208999213222214</v>
      </c>
      <c r="J40" s="27">
        <v>153.0711656024948</v>
      </c>
      <c r="K40" s="27">
        <v>163.0609202579941</v>
      </c>
      <c r="L40" s="27">
        <v>25.352946237772496</v>
      </c>
      <c r="M40" s="27">
        <v>35.11229228603036</v>
      </c>
      <c r="N40" s="27">
        <v>25.064956422685096</v>
      </c>
      <c r="O40" s="27">
        <v>23.51964733550113</v>
      </c>
      <c r="P40" s="27">
        <v>23.51964733550113</v>
      </c>
      <c r="Q40" s="27">
        <v>2.4282883331515284</v>
      </c>
      <c r="R40" s="27">
        <v>2.4549130550468945</v>
      </c>
      <c r="S40" s="27">
        <v>3.3500320000000037</v>
      </c>
      <c r="T40" s="27">
        <v>4.0501890000000014</v>
      </c>
      <c r="U40" s="27">
        <v>-11.880243035181618</v>
      </c>
      <c r="V40" s="27">
        <v>-7.891462330472792</v>
      </c>
      <c r="W40" s="27">
        <v>-5.0780878003494997E-2</v>
      </c>
      <c r="X40" s="27">
        <v>1112.978510255401</v>
      </c>
      <c r="Y40" s="27">
        <v>1.6138327512649331</v>
      </c>
      <c r="Z40" s="27">
        <v>1.6287747840498623</v>
      </c>
      <c r="AA40" s="27">
        <v>1.2148426577820157</v>
      </c>
      <c r="AB40" s="27">
        <v>1.2148426577820157</v>
      </c>
      <c r="AC40" s="27">
        <v>1.1298443207355238</v>
      </c>
      <c r="AD40" s="27">
        <v>1.1298443207355238</v>
      </c>
      <c r="AE40" s="27">
        <v>23.15059183680869</v>
      </c>
      <c r="AF40" s="27">
        <v>27.15059183680869</v>
      </c>
      <c r="AG40" s="27">
        <v>0.16108854577875775</v>
      </c>
      <c r="AH40" s="27">
        <v>-68.967502830394665</v>
      </c>
      <c r="AI40" s="27">
        <v>3.815673192955372</v>
      </c>
      <c r="AJ40" s="27">
        <v>2.9187747840498623</v>
      </c>
      <c r="AK40" s="27">
        <v>53.955134357991767</v>
      </c>
      <c r="AL40" s="27">
        <v>1.6487747840498623</v>
      </c>
      <c r="AM40" s="27">
        <v>-0.14242857142857168</v>
      </c>
      <c r="AN40" s="27">
        <v>-6.4254886929484334E-2</v>
      </c>
      <c r="AO40" s="27">
        <v>-0.16848611040955855</v>
      </c>
      <c r="AP40" s="27">
        <v>-0.1685986054012103</v>
      </c>
      <c r="AQ40" s="27">
        <v>-1.0300424528646557</v>
      </c>
      <c r="AR40" s="27">
        <v>17.273170400000026</v>
      </c>
      <c r="AS40" s="27">
        <v>-0.16239477333225527</v>
      </c>
      <c r="AT40" s="27">
        <v>26.674477161368955</v>
      </c>
      <c r="AU40" s="27">
        <v>7.3428727500000152E-2</v>
      </c>
      <c r="AV40" s="27">
        <v>-9.4728185420265051E-2</v>
      </c>
      <c r="AW40" s="27">
        <v>-7.9296079292091301E-2</v>
      </c>
      <c r="AX40" s="27">
        <v>0.11543033249758672</v>
      </c>
      <c r="AY40" s="27">
        <v>2.0202153711310413</v>
      </c>
      <c r="AZ40" s="27">
        <v>-12.256088458243626</v>
      </c>
      <c r="BA40" s="27">
        <v>1.9263069264353301</v>
      </c>
      <c r="BB40" s="27">
        <v>-0.13683422885076091</v>
      </c>
      <c r="BC40" s="27">
        <v>8.9701102804870612</v>
      </c>
      <c r="BD40" s="27">
        <v>69.258087156622778</v>
      </c>
      <c r="BE40" s="27">
        <v>439.78905175542167</v>
      </c>
      <c r="BF40" s="27">
        <v>-1.0300424528646557</v>
      </c>
      <c r="BG40" s="27">
        <v>2.8471590200391952</v>
      </c>
      <c r="BH40" s="27">
        <v>2.1697805872827565</v>
      </c>
      <c r="BI40" s="27">
        <v>14.206975559090322</v>
      </c>
      <c r="BJ40" s="27">
        <v>13.776888644014944</v>
      </c>
      <c r="BK40" s="27">
        <v>179.8300265622382</v>
      </c>
      <c r="BL40" s="27">
        <v>-0.16683422885076091</v>
      </c>
      <c r="BM40" s="27">
        <v>53.594017922943813</v>
      </c>
      <c r="BN40" s="27">
        <v>2.0417372589329168</v>
      </c>
      <c r="BO40" s="27">
        <v>-7.2218522980146083E-2</v>
      </c>
      <c r="BP40" s="27">
        <v>-0.14742857142857169</v>
      </c>
      <c r="BQ40" s="27">
        <v>90.999697017406348</v>
      </c>
      <c r="BR40" s="27">
        <v>1.8978372450000001</v>
      </c>
      <c r="BS40" s="27">
        <v>7.434094790527164E-2</v>
      </c>
      <c r="BT40" s="27">
        <v>-51.567532288514045</v>
      </c>
      <c r="BU40" s="27">
        <v>-5.5908391314334862</v>
      </c>
      <c r="BV40" s="27">
        <v>439.43905175542164</v>
      </c>
      <c r="BW40" s="27">
        <v>68.421739602082752</v>
      </c>
      <c r="BX40" s="27">
        <v>10.852201175321285</v>
      </c>
      <c r="BY40" s="27">
        <v>536.09224300078756</v>
      </c>
      <c r="BZ40" s="27">
        <v>17.257216186366648</v>
      </c>
      <c r="CA40" s="27">
        <v>343.20338295703613</v>
      </c>
      <c r="CB40" s="27">
        <v>-11.414574477141308</v>
      </c>
      <c r="CC40" s="27">
        <v>-21.547699737548818</v>
      </c>
      <c r="CD40" s="27">
        <v>-13.603184323328598</v>
      </c>
      <c r="CE40" s="27">
        <v>-21.547699737548829</v>
      </c>
      <c r="CF40" s="27">
        <v>77.212105419391094</v>
      </c>
      <c r="CG40" s="27">
        <v>77.212105419391094</v>
      </c>
      <c r="CH40" s="27">
        <v>79.935828269395927</v>
      </c>
      <c r="CI40" s="27">
        <v>313.31338931262428</v>
      </c>
      <c r="CJ40" s="27">
        <v>77.212105419391094</v>
      </c>
      <c r="CK40" s="27">
        <v>64.220510166254925</v>
      </c>
      <c r="CL40" s="27">
        <v>507.08270775671417</v>
      </c>
      <c r="CM40" s="27">
        <v>462.08270775671417</v>
      </c>
      <c r="CN40" s="27">
        <v>18.112499999999994</v>
      </c>
      <c r="CO40" s="27">
        <v>-11.870866462272254</v>
      </c>
      <c r="CP40" s="27">
        <v>363.53565743124062</v>
      </c>
      <c r="CQ40" s="27">
        <v>3.6252087447452386</v>
      </c>
      <c r="CR40" s="27">
        <v>404.67194851242795</v>
      </c>
      <c r="CS40" s="27">
        <v>1.375079179041321</v>
      </c>
      <c r="CT40" s="27">
        <v>10.153974086673399</v>
      </c>
      <c r="CU40" s="27">
        <v>623.88367609249099</v>
      </c>
      <c r="CV40" s="27">
        <v>19.006955433188168</v>
      </c>
      <c r="CW40" s="27">
        <v>603.07789259173512</v>
      </c>
      <c r="CX40" s="27">
        <v>-0.14742857142857169</v>
      </c>
      <c r="CY40" s="27">
        <v>1.5488446226511117</v>
      </c>
      <c r="CZ40" s="27">
        <v>-9.6952196249999095E-2</v>
      </c>
      <c r="DA40" s="27">
        <v>1.5387747840498622</v>
      </c>
      <c r="DB40" s="27">
        <v>2.2090866904257913</v>
      </c>
      <c r="DC40" s="27">
        <v>3.2200820000000046</v>
      </c>
      <c r="DD40" s="27">
        <v>3.1500959999999778</v>
      </c>
      <c r="DE40" s="27">
        <v>1.9417372589329167</v>
      </c>
      <c r="DF40" s="27">
        <v>-9.8372741250000797E-2</v>
      </c>
      <c r="DG40" s="27">
        <v>3.1500960000000053</v>
      </c>
      <c r="DH40" s="27">
        <v>3.1201085999999938</v>
      </c>
      <c r="DI40" s="27">
        <v>34.774555344323595</v>
      </c>
      <c r="DJ40" s="27">
        <v>35.343295072139725</v>
      </c>
      <c r="DK40" s="27">
        <v>353.43295072139733</v>
      </c>
      <c r="DL40" s="27">
        <v>205.48653807282429</v>
      </c>
      <c r="DM40" s="27">
        <v>35.264422214090182</v>
      </c>
      <c r="DN40" s="27">
        <v>580.86662197943122</v>
      </c>
      <c r="DO40" s="27">
        <v>-11.549999999999956</v>
      </c>
      <c r="DP40" s="27">
        <v>373.20889145793564</v>
      </c>
      <c r="DQ40" s="27">
        <v>346.64105241738355</v>
      </c>
      <c r="DR40" s="27">
        <v>561.76968344507623</v>
      </c>
      <c r="DS40" s="27">
        <v>631.68693880089165</v>
      </c>
      <c r="DT40" s="27">
        <v>623.88367609249099</v>
      </c>
      <c r="DU40" s="27">
        <v>612.5333383773293</v>
      </c>
      <c r="DV40" s="27">
        <v>664.152588289758</v>
      </c>
      <c r="DW40" s="27">
        <v>8.3372385806844775</v>
      </c>
      <c r="DX40" s="27">
        <v>6.928571428571475</v>
      </c>
      <c r="DY40" s="27">
        <v>18.285347900485661</v>
      </c>
      <c r="DZ40" s="27">
        <v>1.0000070097956735</v>
      </c>
      <c r="EA40" s="27">
        <v>680.152588289758</v>
      </c>
      <c r="EB40" s="27">
        <v>23.674477161368955</v>
      </c>
      <c r="EC40" s="27">
        <v>19.868274778665523</v>
      </c>
      <c r="ED40" s="27">
        <v>10.144930805299651</v>
      </c>
      <c r="EE40" s="27">
        <v>-39.646702366537497</v>
      </c>
      <c r="EF40" s="27">
        <v>-8.9641360660100672E-2</v>
      </c>
      <c r="EG40" s="27">
        <v>13.92335131281831</v>
      </c>
      <c r="EH40" s="27">
        <v>3.8305300944201446</v>
      </c>
      <c r="EI40" s="27">
        <v>3.7890089146083166</v>
      </c>
      <c r="EJ40" s="27">
        <v>-79.293404733074993</v>
      </c>
      <c r="EK40" s="27">
        <v>12.5</v>
      </c>
      <c r="EL40" s="27">
        <v>25.872718637413069</v>
      </c>
      <c r="EM40" s="27">
        <v>-6.860824190011904</v>
      </c>
      <c r="EN40" s="27">
        <v>393.37187194539217</v>
      </c>
      <c r="EO40" s="27">
        <v>2.5312307099085904</v>
      </c>
      <c r="EP40" s="27">
        <v>556.04066287370779</v>
      </c>
      <c r="EQ40" s="27">
        <v>581.49007968671458</v>
      </c>
      <c r="ER40" s="27">
        <v>2.2671546962792029</v>
      </c>
      <c r="ES40" s="27">
        <v>565.09146504199271</v>
      </c>
      <c r="ET40" s="27">
        <v>19.828285345226405</v>
      </c>
      <c r="EU40" s="27">
        <v>645.38609677367242</v>
      </c>
      <c r="EV40" s="27">
        <v>645.38609677367242</v>
      </c>
      <c r="EW40" s="27">
        <v>9.9082807551771168</v>
      </c>
      <c r="EX40" s="27">
        <v>-7.491359496514427</v>
      </c>
      <c r="EY40" s="27">
        <v>518.0485600155356</v>
      </c>
      <c r="EZ40" s="27">
        <v>-7.3424994820988241</v>
      </c>
      <c r="FA40" s="27">
        <v>484.22622619689571</v>
      </c>
      <c r="FB40" s="27">
        <v>540.16822404221364</v>
      </c>
      <c r="FC40" s="27">
        <v>-16.094728185420266</v>
      </c>
      <c r="FD40" s="27">
        <v>-87.293404733074993</v>
      </c>
      <c r="FE40" s="27">
        <v>9815.4627506434972</v>
      </c>
      <c r="FF40" s="27">
        <v>121.13315642151929</v>
      </c>
      <c r="FG40" s="27">
        <v>10.493310712037905</v>
      </c>
      <c r="FH40" s="27">
        <v>708.37459948904871</v>
      </c>
      <c r="FI40" s="27">
        <v>15.25</v>
      </c>
      <c r="FJ40" s="27">
        <v>13.628333860139328</v>
      </c>
      <c r="FK40" s="27">
        <v>16.644930805299651</v>
      </c>
      <c r="FL40" s="27">
        <v>4.1000070097956733</v>
      </c>
      <c r="FM40" s="27">
        <v>-4.9367867279783386</v>
      </c>
      <c r="FN40" s="27">
        <v>60.605611024328454</v>
      </c>
      <c r="FO40" s="27">
        <v>6.1524834490993072</v>
      </c>
      <c r="FP40" s="27">
        <v>3.1000070097956733</v>
      </c>
      <c r="FQ40" s="27">
        <v>58.650639209712644</v>
      </c>
      <c r="FR40" s="27">
        <v>4.7500000000000009</v>
      </c>
      <c r="FS40" s="27">
        <v>1.7499999999999953E-2</v>
      </c>
      <c r="FT40" s="27">
        <v>-0.13108854577875775</v>
      </c>
      <c r="FU40" s="27">
        <v>1.7387747840498622</v>
      </c>
      <c r="FV40" s="27">
        <v>2.1325000000000003</v>
      </c>
      <c r="FW40" s="27">
        <v>1.1247645327058307</v>
      </c>
      <c r="FX40" s="27">
        <v>-11.549999999999956</v>
      </c>
      <c r="FY40" s="27">
        <v>1.7887747840498622</v>
      </c>
      <c r="FZ40" s="27">
        <v>-9.6300000000000913E-2</v>
      </c>
      <c r="GA40" s="27">
        <v>2.1324947870834161</v>
      </c>
      <c r="GB40" s="27">
        <v>-3.6399878806962542</v>
      </c>
      <c r="GC40" s="27">
        <v>24.569224294775459</v>
      </c>
      <c r="GD40" s="27">
        <v>50.609631161473779</v>
      </c>
      <c r="GE40" s="27">
        <v>0.17160657999999987</v>
      </c>
      <c r="GF40" s="27">
        <v>452.67925810400834</v>
      </c>
      <c r="GG40" s="27">
        <v>59.403157161619525</v>
      </c>
      <c r="GH40" s="27">
        <v>452.27925810400836</v>
      </c>
      <c r="GI40" s="27">
        <v>1.7355304511983038</v>
      </c>
      <c r="GJ40" s="27">
        <v>24.569421013408636</v>
      </c>
      <c r="GK40" s="27">
        <v>7.0380326234544013</v>
      </c>
      <c r="GL40" s="27">
        <v>-1.5452805246619679</v>
      </c>
      <c r="GM40" s="27">
        <v>-1.6010768556552063E-2</v>
      </c>
      <c r="GN40" s="27">
        <v>1.768203721452781</v>
      </c>
      <c r="GO40" s="27">
        <v>351.16743232365644</v>
      </c>
      <c r="GP40" s="27">
        <v>4.7500000000000009</v>
      </c>
      <c r="GQ40" s="27">
        <v>0.39390844469571107</v>
      </c>
      <c r="GR40" s="27">
        <v>624.13945466198163</v>
      </c>
      <c r="GS40" s="27">
        <v>28.285808072229649</v>
      </c>
      <c r="GT40" s="27">
        <v>1.7500000074505674E-2</v>
      </c>
      <c r="GU40" s="27">
        <v>0.17159184175729733</v>
      </c>
      <c r="GV40" s="27">
        <v>-87.293404733074993</v>
      </c>
      <c r="GW40" s="27">
        <v>0.16142818062145989</v>
      </c>
      <c r="GX40" s="27">
        <v>9.3171265055396777</v>
      </c>
      <c r="GY40" s="27">
        <v>5.8075053571511051</v>
      </c>
      <c r="GZ40" s="27">
        <v>0.34372000303355388</v>
      </c>
      <c r="HA40" s="27">
        <v>0.43372000303355385</v>
      </c>
      <c r="HB40" s="27">
        <v>13.013433352705089</v>
      </c>
      <c r="HC40" s="27">
        <v>0.15574613893938472</v>
      </c>
      <c r="HD40" s="27">
        <v>0.15574613893938472</v>
      </c>
      <c r="HE40" s="27">
        <v>2.3202153711310411</v>
      </c>
      <c r="HF40" s="27">
        <v>2.3202153711310413E-2</v>
      </c>
      <c r="HG40" s="27">
        <v>-0.11601076855655207</v>
      </c>
      <c r="HH40" s="27">
        <v>-0.10601076855655207</v>
      </c>
      <c r="HI40" s="27">
        <v>-0.100780878003495</v>
      </c>
      <c r="HJ40" s="27">
        <v>2.1349363834999995</v>
      </c>
      <c r="HK40" s="27">
        <v>-2.6450000000000279E-2</v>
      </c>
      <c r="HL40" s="27">
        <v>9.3549999999999994E-2</v>
      </c>
      <c r="HM40" s="27">
        <v>26.658556369031711</v>
      </c>
      <c r="HN40" s="27">
        <v>26.687071919882481</v>
      </c>
      <c r="HO40" s="27">
        <v>624.72945466198166</v>
      </c>
      <c r="HP40" s="27">
        <v>1294.2898773105342</v>
      </c>
      <c r="HQ40" s="27">
        <v>1301.765349201057</v>
      </c>
      <c r="HR40" s="27">
        <v>645.37922606207405</v>
      </c>
      <c r="HS40" s="27">
        <v>647.37922606207405</v>
      </c>
      <c r="HT40" s="27">
        <v>663.19398506827599</v>
      </c>
      <c r="HU40" s="27">
        <v>666.70294795223504</v>
      </c>
      <c r="HV40" s="27">
        <v>620.152588289758</v>
      </c>
      <c r="HW40" s="27">
        <v>-7.6192499124286996</v>
      </c>
      <c r="HX40" s="27">
        <v>1.0000070097956735</v>
      </c>
      <c r="HY40" s="27">
        <v>-72.967502830394665</v>
      </c>
      <c r="HZ40" s="27">
        <v>560.71023411691215</v>
      </c>
      <c r="IA40" s="27">
        <v>587.77168814504773</v>
      </c>
      <c r="IB40" s="27">
        <v>4.1341181019445798</v>
      </c>
      <c r="IC40" s="27">
        <v>3.5705186237024638</v>
      </c>
      <c r="ID40" s="27">
        <v>55.833789175352656</v>
      </c>
      <c r="IE40" s="27">
        <v>580.8666219794319</v>
      </c>
      <c r="IF40" s="27">
        <v>55.033367227526355</v>
      </c>
      <c r="IG40" s="27">
        <v>0.22999999999999868</v>
      </c>
      <c r="IH40" s="27">
        <v>419.14467510054794</v>
      </c>
      <c r="II40" s="27">
        <v>-13.042035682331857</v>
      </c>
      <c r="IJ40" s="27">
        <v>373.20889145793564</v>
      </c>
      <c r="IK40" s="27">
        <v>17.817444195699025</v>
      </c>
      <c r="IL40" s="27">
        <v>388.68487023760849</v>
      </c>
      <c r="IM40" s="27">
        <v>373.20889145793564</v>
      </c>
      <c r="IN40" s="27">
        <v>-36.483751415197332</v>
      </c>
      <c r="IO40" s="27">
        <v>-34.483751415197332</v>
      </c>
      <c r="IP40" s="27">
        <v>375.67182600698709</v>
      </c>
      <c r="IQ40" s="27">
        <v>-2.4746450271804159</v>
      </c>
      <c r="IR40" s="27">
        <v>406.41390762772403</v>
      </c>
      <c r="IS40" s="27">
        <v>32.029199695587174</v>
      </c>
      <c r="IT40" s="27">
        <v>25.872176061788991</v>
      </c>
      <c r="IU40" s="27">
        <v>-10.988139842173275</v>
      </c>
      <c r="IV40" s="27">
        <v>-10.946619005081446</v>
      </c>
      <c r="IW40" s="27">
        <v>363.53565743124062</v>
      </c>
      <c r="IX40" s="27">
        <v>348.35484104777981</v>
      </c>
      <c r="IY40" s="27">
        <v>-1.7499999999999671</v>
      </c>
      <c r="IZ40" s="27">
        <v>-36.399878806962541</v>
      </c>
      <c r="JA40" s="27">
        <v>0.59250727716416884</v>
      </c>
      <c r="JB40" s="27">
        <v>2.7500000000000346</v>
      </c>
      <c r="JC40" s="27">
        <v>16.674477161368955</v>
      </c>
      <c r="JD40" s="27">
        <v>16.106959994935412</v>
      </c>
      <c r="JE40" s="27">
        <v>-5.2546389655730668</v>
      </c>
      <c r="JF40" s="27">
        <v>196.43797144305074</v>
      </c>
      <c r="JG40" s="27">
        <v>619.26989911528085</v>
      </c>
      <c r="JH40" s="27">
        <v>621.71459930676679</v>
      </c>
      <c r="JI40" s="27">
        <v>608.43741628252496</v>
      </c>
      <c r="JJ40" s="27">
        <v>596.75059053472785</v>
      </c>
      <c r="JK40" s="27">
        <v>539.49007968671458</v>
      </c>
      <c r="JL40" s="27">
        <v>605.87901506465653</v>
      </c>
      <c r="JM40" s="27">
        <v>3.1953610344269325</v>
      </c>
      <c r="JN40" s="27">
        <v>17.868274778665523</v>
      </c>
      <c r="JO40" s="27">
        <v>619.17632395582177</v>
      </c>
      <c r="JP40" s="27">
        <v>18.150611722769149</v>
      </c>
      <c r="JQ40" s="27">
        <v>18.150611722769149</v>
      </c>
      <c r="JR40" s="27">
        <v>578.66264801958505</v>
      </c>
      <c r="JS40" s="27">
        <v>2055.8227492384372</v>
      </c>
      <c r="JT40" s="27">
        <v>1439.6186929852274</v>
      </c>
      <c r="JU40" s="27">
        <v>675.96841669707669</v>
      </c>
      <c r="JV40" s="27">
        <v>676.4424385769363</v>
      </c>
      <c r="JW40" s="27">
        <v>28.257216186366648</v>
      </c>
      <c r="JX40" s="27">
        <v>51.060598454303623</v>
      </c>
      <c r="JY40" s="27">
        <v>23.257216186366648</v>
      </c>
      <c r="JZ40" s="27">
        <v>-0.50000000000002687</v>
      </c>
      <c r="KA40" s="27">
        <v>50.569631161473779</v>
      </c>
      <c r="KB40" s="27">
        <v>-31.499999999999979</v>
      </c>
      <c r="KC40" s="27">
        <v>18.15059183680869</v>
      </c>
      <c r="KD40" s="27">
        <v>201.166160490126</v>
      </c>
      <c r="KE40" s="27">
        <v>18.15059183680869</v>
      </c>
      <c r="KF40" s="27">
        <v>-208.72525967625182</v>
      </c>
      <c r="KG40" s="27">
        <v>72.340854390161468</v>
      </c>
      <c r="KH40" s="27">
        <v>46.249537499999974</v>
      </c>
      <c r="KI40" s="27">
        <v>0.50234205630281681</v>
      </c>
      <c r="KJ40" s="27">
        <v>0.50234205630281681</v>
      </c>
      <c r="KK40" s="27">
        <v>351.26743232365646</v>
      </c>
      <c r="KL40" s="27">
        <v>304.363259034034</v>
      </c>
      <c r="KM40" s="27">
        <v>363.90245850122051</v>
      </c>
      <c r="KN40" s="27">
        <v>507.70294795223504</v>
      </c>
      <c r="KO40" s="27">
        <v>787.98853338857657</v>
      </c>
      <c r="KP40" s="27">
        <v>1424.2951619809828</v>
      </c>
      <c r="KQ40" s="27">
        <v>41.973242848151621</v>
      </c>
      <c r="KR40" s="27">
        <v>43.337373240716545</v>
      </c>
      <c r="KS40" s="27">
        <v>-7.2967502830394668</v>
      </c>
      <c r="KT40" s="27">
        <v>-9.518649265352126</v>
      </c>
      <c r="KU40" s="27">
        <v>-9.518649265352126</v>
      </c>
      <c r="KV40" s="27">
        <v>372.94660325054252</v>
      </c>
      <c r="KW40" s="27">
        <v>-7.2967502830394668</v>
      </c>
      <c r="KX40" s="27">
        <v>-6.8185050559160576</v>
      </c>
      <c r="KY40" s="27">
        <v>22.999999999999869</v>
      </c>
      <c r="KZ40" s="27">
        <v>13.848035926456291</v>
      </c>
      <c r="LA40" s="27">
        <v>346.64105241738355</v>
      </c>
      <c r="LB40" s="27">
        <v>359.84756175624977</v>
      </c>
      <c r="LC40" s="27">
        <v>8.9999999999999094</v>
      </c>
      <c r="LD40" s="27">
        <v>-9.5851168964944033</v>
      </c>
      <c r="LE40" s="27">
        <v>-15.329100954383524</v>
      </c>
      <c r="LF40" s="27">
        <v>81.349714290011619</v>
      </c>
      <c r="LG40" s="27">
        <v>16.644930805299651</v>
      </c>
      <c r="LH40" s="27">
        <v>8.3325072771641686</v>
      </c>
      <c r="LI40" s="27">
        <v>16.174477161368955</v>
      </c>
      <c r="LJ40" s="27">
        <v>16.59491276269047</v>
      </c>
      <c r="LK40" s="27">
        <v>31.929199695587172</v>
      </c>
      <c r="LL40" s="27">
        <v>556.04066287370779</v>
      </c>
      <c r="LM40" s="27">
        <v>-3.0188319214938253E-4</v>
      </c>
      <c r="LN40" s="27">
        <v>90.999697017406348</v>
      </c>
      <c r="LO40" s="27">
        <v>6.1701867648620974</v>
      </c>
      <c r="LP40" s="27">
        <v>6.1701867648620974</v>
      </c>
      <c r="LQ40" s="27">
        <v>29.243304814320865</v>
      </c>
      <c r="LR40" s="27">
        <v>-163.16348424224853</v>
      </c>
      <c r="LS40" s="27">
        <v>0.10880029947512294</v>
      </c>
      <c r="LT40" s="27">
        <v>23.999999999999869</v>
      </c>
      <c r="LU40" s="27">
        <v>1.7829980340863285</v>
      </c>
      <c r="LV40" s="28">
        <v>4.9498179518068168</v>
      </c>
      <c r="LW40" s="28">
        <v>3.1153610344269325</v>
      </c>
      <c r="LX40" s="28">
        <v>8.2882774528263479</v>
      </c>
      <c r="LY40" s="28">
        <v>3.0155072771641689</v>
      </c>
      <c r="LZ40" s="28">
        <v>1.0000000000000002</v>
      </c>
      <c r="MA40" s="28">
        <v>357.31338931262428</v>
      </c>
      <c r="MB40" s="28">
        <v>56.962640974733311</v>
      </c>
      <c r="MC40" s="28">
        <v>0.97271533309811831</v>
      </c>
      <c r="MD40" s="28">
        <v>452.65085895540261</v>
      </c>
      <c r="ME40" s="28">
        <v>82.722958129388033</v>
      </c>
      <c r="MF40" s="28">
        <v>81.349714290011605</v>
      </c>
      <c r="MG40" s="28">
        <v>4.9725072771641692</v>
      </c>
      <c r="MH40" s="28">
        <v>-21.922108128665883</v>
      </c>
      <c r="MI40" s="28">
        <v>83.679209903466599</v>
      </c>
      <c r="MJ40" s="28">
        <v>0.62465576053176786</v>
      </c>
      <c r="MK40" s="28">
        <v>67.471842745210324</v>
      </c>
      <c r="ML40" s="28">
        <v>69.991352087921356</v>
      </c>
      <c r="MM40" s="28">
        <v>70.019380359146993</v>
      </c>
      <c r="MN40" s="28">
        <v>549.49007968671458</v>
      </c>
      <c r="MO40" s="28">
        <v>635.823712118618</v>
      </c>
      <c r="MP40" s="28">
        <v>16.632188508152588</v>
      </c>
      <c r="MQ40" s="28">
        <v>-1.1925403047671341</v>
      </c>
      <c r="MR40" s="28">
        <v>15.918265821874469</v>
      </c>
      <c r="MS40" s="28">
        <v>66.001472027588946</v>
      </c>
      <c r="MT40" s="28">
        <v>32.704828531838508</v>
      </c>
      <c r="MU40" s="28">
        <v>6.3058020736542028E-2</v>
      </c>
      <c r="MV40" s="28">
        <v>1.7587747840498622</v>
      </c>
      <c r="MW40" s="28">
        <v>36.399878806962541</v>
      </c>
      <c r="MX40" s="28">
        <v>2.1117372589329166</v>
      </c>
      <c r="MY40" s="28">
        <v>0.11500000208616161</v>
      </c>
      <c r="MZ40" s="28">
        <v>1.84630692643533</v>
      </c>
      <c r="NA40" s="28">
        <v>1.4837181349774926E-2</v>
      </c>
      <c r="NB40" s="28">
        <v>67.915205000393357</v>
      </c>
      <c r="NC40" s="28">
        <v>56.709711421782586</v>
      </c>
      <c r="ND40" s="28">
        <v>0.74185906748872965</v>
      </c>
      <c r="NE40" s="28">
        <v>10.530582014036812</v>
      </c>
    </row>
    <row r="41" spans="1:369" x14ac:dyDescent="0.25">
      <c r="A41" s="1"/>
      <c r="B41" s="26">
        <v>46753</v>
      </c>
      <c r="C41" s="27">
        <v>24.299981656653134</v>
      </c>
      <c r="D41" s="27">
        <v>27.467057958126887</v>
      </c>
      <c r="E41" s="27">
        <v>34.108850632756223</v>
      </c>
      <c r="F41" s="27">
        <v>34.108850632756223</v>
      </c>
      <c r="G41" s="27">
        <v>26.154429930694405</v>
      </c>
      <c r="H41" s="27">
        <v>15.95166713251756</v>
      </c>
      <c r="I41" s="27">
        <v>39.240382104038197</v>
      </c>
      <c r="J41" s="27">
        <v>153.62476837140076</v>
      </c>
      <c r="K41" s="27">
        <v>161.79876368558925</v>
      </c>
      <c r="L41" s="27">
        <v>25.36816713805533</v>
      </c>
      <c r="M41" s="27">
        <v>35.150958340204582</v>
      </c>
      <c r="N41" s="27">
        <v>25.092561000243119</v>
      </c>
      <c r="O41" s="27">
        <v>23.486765863292518</v>
      </c>
      <c r="P41" s="27">
        <v>23.486765863292518</v>
      </c>
      <c r="Q41" s="27">
        <v>2.7305688751908366</v>
      </c>
      <c r="R41" s="27">
        <v>2.8081706150281396</v>
      </c>
      <c r="S41" s="27">
        <v>4.2998480000000043</v>
      </c>
      <c r="T41" s="27">
        <v>4.4500170000000017</v>
      </c>
      <c r="U41" s="27">
        <v>-11.915620474741457</v>
      </c>
      <c r="V41" s="27">
        <v>-7.9790142745344577</v>
      </c>
      <c r="W41" s="27">
        <v>-4.6509564751518434E-2</v>
      </c>
      <c r="X41" s="27">
        <v>1116.6557520293727</v>
      </c>
      <c r="Y41" s="27">
        <v>1.5740965083710319</v>
      </c>
      <c r="Z41" s="27">
        <v>1.6278472479508928</v>
      </c>
      <c r="AA41" s="27">
        <v>1.2148426577820157</v>
      </c>
      <c r="AB41" s="27">
        <v>1.2148426577820157</v>
      </c>
      <c r="AC41" s="27">
        <v>1.1298443207355238</v>
      </c>
      <c r="AD41" s="27">
        <v>1.1298443207355238</v>
      </c>
      <c r="AE41" s="27">
        <v>23.151116056410796</v>
      </c>
      <c r="AF41" s="27">
        <v>27.151116056410796</v>
      </c>
      <c r="AG41" s="27">
        <v>0.1609055922747788</v>
      </c>
      <c r="AH41" s="27">
        <v>-69.433290608449099</v>
      </c>
      <c r="AI41" s="27">
        <v>3.8214024319838327</v>
      </c>
      <c r="AJ41" s="27">
        <v>2.9178472479508928</v>
      </c>
      <c r="AK41" s="27">
        <v>54.007195543936433</v>
      </c>
      <c r="AL41" s="27">
        <v>1.6478472479508928</v>
      </c>
      <c r="AM41" s="27">
        <v>-0.1062840000000002</v>
      </c>
      <c r="AN41" s="27">
        <v>-4.5773250404572342E-2</v>
      </c>
      <c r="AO41" s="27">
        <v>-0.14383430031704481</v>
      </c>
      <c r="AP41" s="27">
        <v>-0.13887244486589562</v>
      </c>
      <c r="AQ41" s="27">
        <v>-0.92822802559305051</v>
      </c>
      <c r="AR41" s="27">
        <v>18.059728900000028</v>
      </c>
      <c r="AS41" s="27">
        <v>-0.15368122229892681</v>
      </c>
      <c r="AT41" s="27">
        <v>26.717697462397066</v>
      </c>
      <c r="AU41" s="27">
        <v>7.4528077500000164E-2</v>
      </c>
      <c r="AV41" s="27">
        <v>-8.430367906192332E-2</v>
      </c>
      <c r="AW41" s="27">
        <v>-2.9101527631167568E-2</v>
      </c>
      <c r="AX41" s="27">
        <v>0.11460943392615741</v>
      </c>
      <c r="AY41" s="27">
        <v>2.0232253301994678</v>
      </c>
      <c r="AZ41" s="27">
        <v>-12.316917254837506</v>
      </c>
      <c r="BA41" s="27">
        <v>1.9459473950067592</v>
      </c>
      <c r="BB41" s="27">
        <v>-0.10426694435980653</v>
      </c>
      <c r="BC41" s="27">
        <v>8.9874278100737328</v>
      </c>
      <c r="BD41" s="27">
        <v>69.242187461291465</v>
      </c>
      <c r="BE41" s="27">
        <v>439.68808864454121</v>
      </c>
      <c r="BF41" s="27">
        <v>-0.92822802559305051</v>
      </c>
      <c r="BG41" s="27">
        <v>2.7631331278196538</v>
      </c>
      <c r="BH41" s="27">
        <v>2.1964695299773345</v>
      </c>
      <c r="BI41" s="27">
        <v>14.147443267738105</v>
      </c>
      <c r="BJ41" s="27">
        <v>13.950511124346622</v>
      </c>
      <c r="BK41" s="27">
        <v>180.39968064125802</v>
      </c>
      <c r="BL41" s="27">
        <v>-0.13426694435980652</v>
      </c>
      <c r="BM41" s="27">
        <v>53.618927150418777</v>
      </c>
      <c r="BN41" s="27">
        <v>2.0605568289329166</v>
      </c>
      <c r="BO41" s="27">
        <v>-5.0017741624764023E-2</v>
      </c>
      <c r="BP41" s="27">
        <v>-0.1112840000000002</v>
      </c>
      <c r="BQ41" s="27">
        <v>90.744813016551859</v>
      </c>
      <c r="BR41" s="27">
        <v>1.9033514499999999</v>
      </c>
      <c r="BS41" s="27">
        <v>0.15534386962304403</v>
      </c>
      <c r="BT41" s="27">
        <v>-46.088220228926012</v>
      </c>
      <c r="BU41" s="27">
        <v>-5.4623129306144698</v>
      </c>
      <c r="BV41" s="27">
        <v>439.33808864454119</v>
      </c>
      <c r="BW41" s="27">
        <v>68.471498799681626</v>
      </c>
      <c r="BX41" s="27">
        <v>10.913261921386406</v>
      </c>
      <c r="BY41" s="27">
        <v>536.55762957909246</v>
      </c>
      <c r="BZ41" s="27">
        <v>16.902124153498267</v>
      </c>
      <c r="CA41" s="27">
        <v>342.72560959895435</v>
      </c>
      <c r="CB41" s="27">
        <v>-11.604884607649003</v>
      </c>
      <c r="CC41" s="27">
        <v>-21.989427582168567</v>
      </c>
      <c r="CD41" s="27">
        <v>-13.797716455517573</v>
      </c>
      <c r="CE41" s="27">
        <v>-21.989427582168577</v>
      </c>
      <c r="CF41" s="27">
        <v>77.227743104240417</v>
      </c>
      <c r="CG41" s="27">
        <v>77.227743104240417</v>
      </c>
      <c r="CH41" s="27">
        <v>79.960281134141127</v>
      </c>
      <c r="CI41" s="27">
        <v>312.71245806405676</v>
      </c>
      <c r="CJ41" s="27">
        <v>77.227743104240417</v>
      </c>
      <c r="CK41" s="27">
        <v>63.865887720535135</v>
      </c>
      <c r="CL41" s="27">
        <v>507.57371907229066</v>
      </c>
      <c r="CM41" s="27">
        <v>462.57371907229066</v>
      </c>
      <c r="CN41" s="27">
        <v>18.112499999999994</v>
      </c>
      <c r="CO41" s="27">
        <v>-11.898781325297303</v>
      </c>
      <c r="CP41" s="27">
        <v>363.88646493958572</v>
      </c>
      <c r="CQ41" s="27">
        <v>3.6252087447452386</v>
      </c>
      <c r="CR41" s="27">
        <v>405.3718544222009</v>
      </c>
      <c r="CS41" s="27">
        <v>1.375079179041321</v>
      </c>
      <c r="CT41" s="27">
        <v>10.22721248991806</v>
      </c>
      <c r="CU41" s="27">
        <v>624.72108274149127</v>
      </c>
      <c r="CV41" s="27">
        <v>19.040020877436053</v>
      </c>
      <c r="CW41" s="27">
        <v>603.88737271835817</v>
      </c>
      <c r="CX41" s="27">
        <v>-0.1112840000000002</v>
      </c>
      <c r="CY41" s="27">
        <v>1.517005718461206</v>
      </c>
      <c r="CZ41" s="27">
        <v>-9.2222471249999147E-2</v>
      </c>
      <c r="DA41" s="27">
        <v>1.5378472479508927</v>
      </c>
      <c r="DB41" s="27">
        <v>2.2145262804257912</v>
      </c>
      <c r="DC41" s="27">
        <v>4.2498174000000057</v>
      </c>
      <c r="DD41" s="27">
        <v>3.7401695999999731</v>
      </c>
      <c r="DE41" s="27">
        <v>1.9605568289329165</v>
      </c>
      <c r="DF41" s="27">
        <v>-9.5180662500000776E-2</v>
      </c>
      <c r="DG41" s="27">
        <v>3.740169600000006</v>
      </c>
      <c r="DH41" s="27">
        <v>4.1499275999999918</v>
      </c>
      <c r="DI41" s="27">
        <v>34.724689691302189</v>
      </c>
      <c r="DJ41" s="27">
        <v>35.290354246687151</v>
      </c>
      <c r="DK41" s="27">
        <v>352.90354246687156</v>
      </c>
      <c r="DL41" s="27">
        <v>205.58933273919388</v>
      </c>
      <c r="DM41" s="27">
        <v>35.213854106900413</v>
      </c>
      <c r="DN41" s="27">
        <v>578.60941442255432</v>
      </c>
      <c r="DO41" s="27">
        <v>-11.549999999999956</v>
      </c>
      <c r="DP41" s="27">
        <v>373.02591528101465</v>
      </c>
      <c r="DQ41" s="27">
        <v>347.01029260144679</v>
      </c>
      <c r="DR41" s="27">
        <v>560.60064021069775</v>
      </c>
      <c r="DS41" s="27">
        <v>632.20930013470104</v>
      </c>
      <c r="DT41" s="27">
        <v>624.72108274149127</v>
      </c>
      <c r="DU41" s="27">
        <v>612.06853559317426</v>
      </c>
      <c r="DV41" s="27">
        <v>664.72755884750234</v>
      </c>
      <c r="DW41" s="27">
        <v>8.3588487311985329</v>
      </c>
      <c r="DX41" s="27">
        <v>6.7047785714286166</v>
      </c>
      <c r="DY41" s="27">
        <v>18.285876012069398</v>
      </c>
      <c r="DZ41" s="27">
        <v>1.0000070097956735</v>
      </c>
      <c r="EA41" s="27">
        <v>680.72755884750234</v>
      </c>
      <c r="EB41" s="27">
        <v>23.717697462397066</v>
      </c>
      <c r="EC41" s="27">
        <v>19.86884960386881</v>
      </c>
      <c r="ED41" s="27">
        <v>9.9516671325175601</v>
      </c>
      <c r="EE41" s="27">
        <v>-40.139887623960817</v>
      </c>
      <c r="EF41" s="27">
        <v>-9.0497147849050302E-2</v>
      </c>
      <c r="EG41" s="27">
        <v>13.733894157858828</v>
      </c>
      <c r="EH41" s="27">
        <v>3.7000004182877708</v>
      </c>
      <c r="EI41" s="27">
        <v>3.4939764250939662</v>
      </c>
      <c r="EJ41" s="27">
        <v>-80.279775247921634</v>
      </c>
      <c r="EK41" s="27">
        <v>12.5</v>
      </c>
      <c r="EL41" s="27">
        <v>25.85494800154688</v>
      </c>
      <c r="EM41" s="27">
        <v>-6.9866747214624745</v>
      </c>
      <c r="EN41" s="27">
        <v>393.21835967958242</v>
      </c>
      <c r="EO41" s="27">
        <v>2.5296563746160845</v>
      </c>
      <c r="EP41" s="27">
        <v>554.21136879822734</v>
      </c>
      <c r="EQ41" s="27">
        <v>583.19904192377408</v>
      </c>
      <c r="ER41" s="27">
        <v>2.2670828333983204</v>
      </c>
      <c r="ES41" s="27">
        <v>565.5061060156703</v>
      </c>
      <c r="ET41" s="27">
        <v>19.817526660197633</v>
      </c>
      <c r="EU41" s="27">
        <v>647.0724918838938</v>
      </c>
      <c r="EV41" s="27">
        <v>647.0724918838938</v>
      </c>
      <c r="EW41" s="27">
        <v>9.9807284432785526</v>
      </c>
      <c r="EX41" s="27">
        <v>-7.4941474775691921</v>
      </c>
      <c r="EY41" s="27">
        <v>518.78736469255512</v>
      </c>
      <c r="EZ41" s="27">
        <v>-7.3515770189413319</v>
      </c>
      <c r="FA41" s="27">
        <v>485.11021912250038</v>
      </c>
      <c r="FB41" s="27">
        <v>537.55272199079843</v>
      </c>
      <c r="FC41" s="27">
        <v>-16.084303679061922</v>
      </c>
      <c r="FD41" s="27">
        <v>-88.279775247921634</v>
      </c>
      <c r="FE41" s="27">
        <v>9824.9345533688138</v>
      </c>
      <c r="FF41" s="27">
        <v>119.48487917337179</v>
      </c>
      <c r="FG41" s="27">
        <v>11.241310712037899</v>
      </c>
      <c r="FH41" s="27">
        <v>708.16202333635613</v>
      </c>
      <c r="FI41" s="27">
        <v>15.25</v>
      </c>
      <c r="FJ41" s="27">
        <v>13.608136273503897</v>
      </c>
      <c r="FK41" s="27">
        <v>16.45166713251756</v>
      </c>
      <c r="FL41" s="27">
        <v>4.1000070097956733</v>
      </c>
      <c r="FM41" s="27">
        <v>-4.8688688400661295</v>
      </c>
      <c r="FN41" s="27">
        <v>60.625410953706123</v>
      </c>
      <c r="FO41" s="27">
        <v>6.0743986254750846</v>
      </c>
      <c r="FP41" s="27">
        <v>3.1000070097956733</v>
      </c>
      <c r="FQ41" s="27">
        <v>58.55578346148112</v>
      </c>
      <c r="FR41" s="27">
        <v>4.7500000000000009</v>
      </c>
      <c r="FS41" s="27">
        <v>1.7499999999999953E-2</v>
      </c>
      <c r="FT41" s="27">
        <v>-0.1309055922747788</v>
      </c>
      <c r="FU41" s="27">
        <v>1.7378472479508926</v>
      </c>
      <c r="FV41" s="27">
        <v>2.1325000000000003</v>
      </c>
      <c r="FW41" s="27">
        <v>1.1247645327058307</v>
      </c>
      <c r="FX41" s="27">
        <v>-11.549999999999956</v>
      </c>
      <c r="FY41" s="27">
        <v>1.7878472479508927</v>
      </c>
      <c r="FZ41" s="27">
        <v>-7.1912025000000684E-2</v>
      </c>
      <c r="GA41" s="27">
        <v>2.1399983496598858</v>
      </c>
      <c r="GB41" s="27">
        <v>-3.6297925206620745</v>
      </c>
      <c r="GC41" s="27">
        <v>24.607916214968757</v>
      </c>
      <c r="GD41" s="27">
        <v>52.650560211436265</v>
      </c>
      <c r="GE41" s="27">
        <v>0.17138960999999986</v>
      </c>
      <c r="GF41" s="27">
        <v>452.21327549820438</v>
      </c>
      <c r="GG41" s="27">
        <v>59.357233275012234</v>
      </c>
      <c r="GH41" s="27">
        <v>451.8132754982044</v>
      </c>
      <c r="GI41" s="27">
        <v>1.7770520286914397</v>
      </c>
      <c r="GJ41" s="27">
        <v>24.608113243396883</v>
      </c>
      <c r="GK41" s="27">
        <v>7.1260080312475811</v>
      </c>
      <c r="GL41" s="27">
        <v>-1.5452558290306977</v>
      </c>
      <c r="GM41" s="27">
        <v>-1.6161266509973377E-2</v>
      </c>
      <c r="GN41" s="27">
        <v>1.7239540331089243</v>
      </c>
      <c r="GO41" s="27">
        <v>351.16743232365644</v>
      </c>
      <c r="GP41" s="27">
        <v>4.7500000000000009</v>
      </c>
      <c r="GQ41" s="27">
        <v>0.37727793519270847</v>
      </c>
      <c r="GR41" s="27">
        <v>624.32480455894893</v>
      </c>
      <c r="GS41" s="27">
        <v>28.392267329813247</v>
      </c>
      <c r="GT41" s="27">
        <v>1.7500000074505674E-2</v>
      </c>
      <c r="GU41" s="27">
        <v>0.17259443776756506</v>
      </c>
      <c r="GV41" s="27">
        <v>-88.279775247921634</v>
      </c>
      <c r="GW41" s="27">
        <v>0.1997488837305004</v>
      </c>
      <c r="GX41" s="27">
        <v>7.9714725281878511</v>
      </c>
      <c r="GY41" s="27">
        <v>3.1320426118570968</v>
      </c>
      <c r="GZ41" s="27">
        <v>0.35215110170899311</v>
      </c>
      <c r="HA41" s="27">
        <v>0.44215110170899308</v>
      </c>
      <c r="HB41" s="27">
        <v>11.532915842024336</v>
      </c>
      <c r="HC41" s="27">
        <v>0.15574613893938472</v>
      </c>
      <c r="HD41" s="27">
        <v>0.15574613893938472</v>
      </c>
      <c r="HE41" s="27">
        <v>2.3232253301994676</v>
      </c>
      <c r="HF41" s="27">
        <v>2.3232253301994677E-2</v>
      </c>
      <c r="HG41" s="27">
        <v>-0.11616126650997338</v>
      </c>
      <c r="HH41" s="27">
        <v>-0.10616126650997339</v>
      </c>
      <c r="HI41" s="27">
        <v>-9.6509564751518437E-2</v>
      </c>
      <c r="HJ41" s="27">
        <v>2.1540002279999992</v>
      </c>
      <c r="HK41" s="27">
        <v>-2.6450000000000279E-2</v>
      </c>
      <c r="HL41" s="27">
        <v>9.3549999999999994E-2</v>
      </c>
      <c r="HM41" s="27">
        <v>26.649714848683498</v>
      </c>
      <c r="HN41" s="27">
        <v>26.680889831456867</v>
      </c>
      <c r="HO41" s="27">
        <v>624.91480455894896</v>
      </c>
      <c r="HP41" s="27">
        <v>1294.5487870679476</v>
      </c>
      <c r="HQ41" s="27">
        <v>1301.9407164123595</v>
      </c>
      <c r="HR41" s="27">
        <v>645.37922606207405</v>
      </c>
      <c r="HS41" s="27">
        <v>647.37922606207405</v>
      </c>
      <c r="HT41" s="27">
        <v>663.15067052566008</v>
      </c>
      <c r="HU41" s="27">
        <v>666.65940423214477</v>
      </c>
      <c r="HV41" s="27">
        <v>620.72755884750234</v>
      </c>
      <c r="HW41" s="27">
        <v>-8.6590232543280763</v>
      </c>
      <c r="HX41" s="27">
        <v>1.0000070097956735</v>
      </c>
      <c r="HY41" s="27">
        <v>-73.433290608449099</v>
      </c>
      <c r="HZ41" s="27">
        <v>558.1085721000876</v>
      </c>
      <c r="IA41" s="27">
        <v>587.59228152869287</v>
      </c>
      <c r="IB41" s="27">
        <v>4.0051565016795969</v>
      </c>
      <c r="IC41" s="27">
        <v>3.4857619517542098</v>
      </c>
      <c r="ID41" s="27">
        <v>52.617220195940909</v>
      </c>
      <c r="IE41" s="27">
        <v>578.60941442255501</v>
      </c>
      <c r="IF41" s="27">
        <v>51.877116713378292</v>
      </c>
      <c r="IG41" s="27">
        <v>0.22999999999999868</v>
      </c>
      <c r="IH41" s="27">
        <v>419.15576278652389</v>
      </c>
      <c r="II41" s="27">
        <v>-12.985941401013349</v>
      </c>
      <c r="IJ41" s="27">
        <v>373.02591528101465</v>
      </c>
      <c r="IK41" s="27">
        <v>17.841207688413334</v>
      </c>
      <c r="IL41" s="27">
        <v>388.36794364700972</v>
      </c>
      <c r="IM41" s="27">
        <v>373.02591528101465</v>
      </c>
      <c r="IN41" s="27">
        <v>-36.716645304224549</v>
      </c>
      <c r="IO41" s="27">
        <v>-34.716645304224549</v>
      </c>
      <c r="IP41" s="27">
        <v>375.41264243614677</v>
      </c>
      <c r="IQ41" s="27">
        <v>-2.4779455122796255</v>
      </c>
      <c r="IR41" s="27">
        <v>406.20430108059577</v>
      </c>
      <c r="IS41" s="27">
        <v>32.025996775617614</v>
      </c>
      <c r="IT41" s="27">
        <v>25.381058478230027</v>
      </c>
      <c r="IU41" s="27">
        <v>-11.033840882288631</v>
      </c>
      <c r="IV41" s="27">
        <v>-10.992320045196802</v>
      </c>
      <c r="IW41" s="27">
        <v>363.88646493958572</v>
      </c>
      <c r="IX41" s="27">
        <v>348.62132740548981</v>
      </c>
      <c r="IY41" s="27">
        <v>-1.4831249999999723</v>
      </c>
      <c r="IZ41" s="27">
        <v>-36.297925206620747</v>
      </c>
      <c r="JA41" s="27">
        <v>1.2927406405935069</v>
      </c>
      <c r="JB41" s="27">
        <v>2.7500000000000346</v>
      </c>
      <c r="JC41" s="27">
        <v>16.717697462397066</v>
      </c>
      <c r="JD41" s="27">
        <v>16.238350409616647</v>
      </c>
      <c r="JE41" s="27">
        <v>-5.1139818178071774</v>
      </c>
      <c r="JF41" s="27">
        <v>197.26850314135675</v>
      </c>
      <c r="JG41" s="27">
        <v>619.84318129545659</v>
      </c>
      <c r="JH41" s="27">
        <v>622.29101807316567</v>
      </c>
      <c r="JI41" s="27">
        <v>609.00152519249048</v>
      </c>
      <c r="JJ41" s="27">
        <v>597.90011321844531</v>
      </c>
      <c r="JK41" s="27">
        <v>541.19904192377408</v>
      </c>
      <c r="JL41" s="27">
        <v>605.77344877960331</v>
      </c>
      <c r="JM41" s="27">
        <v>3.3360181821928219</v>
      </c>
      <c r="JN41" s="27">
        <v>17.86884960386881</v>
      </c>
      <c r="JO41" s="27">
        <v>619.75038937625129</v>
      </c>
      <c r="JP41" s="27">
        <v>18.151135942945594</v>
      </c>
      <c r="JQ41" s="27">
        <v>18.151135942945594</v>
      </c>
      <c r="JR41" s="27">
        <v>576.41400495322819</v>
      </c>
      <c r="JS41" s="27">
        <v>2055.9446505271517</v>
      </c>
      <c r="JT41" s="27">
        <v>1439.5600856655169</v>
      </c>
      <c r="JU41" s="27">
        <v>678.20809635406397</v>
      </c>
      <c r="JV41" s="27">
        <v>677.06004575711211</v>
      </c>
      <c r="JW41" s="27">
        <v>27.902124153498267</v>
      </c>
      <c r="JX41" s="27">
        <v>51.058575883709509</v>
      </c>
      <c r="JY41" s="27">
        <v>22.902124153498267</v>
      </c>
      <c r="JZ41" s="27">
        <v>-0.25000000000001343</v>
      </c>
      <c r="KA41" s="27">
        <v>52.610560211436265</v>
      </c>
      <c r="KB41" s="27">
        <v>-31.48739999999998</v>
      </c>
      <c r="KC41" s="27">
        <v>18.151116056410796</v>
      </c>
      <c r="KD41" s="27">
        <v>200.85042504396495</v>
      </c>
      <c r="KE41" s="27">
        <v>18.151116056410796</v>
      </c>
      <c r="KF41" s="27">
        <v>-208.28733076695011</v>
      </c>
      <c r="KG41" s="27">
        <v>72.046021303530878</v>
      </c>
      <c r="KH41" s="27">
        <v>45.977399999999982</v>
      </c>
      <c r="KI41" s="27">
        <v>0.4188997754608213</v>
      </c>
      <c r="KJ41" s="27">
        <v>0.42195631897330815</v>
      </c>
      <c r="KK41" s="27">
        <v>351.26743232365646</v>
      </c>
      <c r="KL41" s="27">
        <v>305.49358529964269</v>
      </c>
      <c r="KM41" s="27">
        <v>366.01202748072183</v>
      </c>
      <c r="KN41" s="27">
        <v>508.65940423214477</v>
      </c>
      <c r="KO41" s="27">
        <v>787.2155324063433</v>
      </c>
      <c r="KP41" s="27">
        <v>1424.6072006490413</v>
      </c>
      <c r="KQ41" s="27">
        <v>44.965242848151597</v>
      </c>
      <c r="KR41" s="27">
        <v>46.42661324071652</v>
      </c>
      <c r="KS41" s="27">
        <v>-7.3433290608449102</v>
      </c>
      <c r="KT41" s="27">
        <v>-9.5650715552395376</v>
      </c>
      <c r="KU41" s="27">
        <v>-9.5650715552395376</v>
      </c>
      <c r="KV41" s="27">
        <v>373.211665625889</v>
      </c>
      <c r="KW41" s="27">
        <v>-7.3433290608449102</v>
      </c>
      <c r="KX41" s="27">
        <v>-6.7987638576133538</v>
      </c>
      <c r="KY41" s="27">
        <v>22.999999999999869</v>
      </c>
      <c r="KZ41" s="27">
        <v>13.810894469028655</v>
      </c>
      <c r="LA41" s="27">
        <v>347.01029260144679</v>
      </c>
      <c r="LB41" s="27">
        <v>360.05810395934679</v>
      </c>
      <c r="LC41" s="27">
        <v>8.9999999999999094</v>
      </c>
      <c r="LD41" s="27">
        <v>-9.5419471830200422</v>
      </c>
      <c r="LE41" s="27">
        <v>-16.773719468281755</v>
      </c>
      <c r="LF41" s="27">
        <v>81.233259488986221</v>
      </c>
      <c r="LG41" s="27">
        <v>16.45166713251756</v>
      </c>
      <c r="LH41" s="27">
        <v>9.0327406405935076</v>
      </c>
      <c r="LI41" s="27">
        <v>16.217697462397066</v>
      </c>
      <c r="LJ41" s="27">
        <v>16.402229847541623</v>
      </c>
      <c r="LK41" s="27">
        <v>31.925996775617612</v>
      </c>
      <c r="LL41" s="27">
        <v>554.21136879822734</v>
      </c>
      <c r="LM41" s="27">
        <v>1.8963417771643287E-4</v>
      </c>
      <c r="LN41" s="27">
        <v>90.744813016551859</v>
      </c>
      <c r="LO41" s="27">
        <v>6.0678443424561959</v>
      </c>
      <c r="LP41" s="27">
        <v>6.0678443424561959</v>
      </c>
      <c r="LQ41" s="27">
        <v>29.324696259691855</v>
      </c>
      <c r="LR41" s="27">
        <v>-161.64863907557893</v>
      </c>
      <c r="LS41" s="27">
        <v>0.10880029947512294</v>
      </c>
      <c r="LT41" s="27">
        <v>23.999999999999869</v>
      </c>
      <c r="LU41" s="27">
        <v>2.1775391797925625</v>
      </c>
      <c r="LV41" s="28">
        <v>5.4715422171944752</v>
      </c>
      <c r="LW41" s="28">
        <v>3.2560181821928218</v>
      </c>
      <c r="LX41" s="28">
        <v>8.6665589229742288</v>
      </c>
      <c r="LY41" s="28">
        <v>3.7157406405935069</v>
      </c>
      <c r="LZ41" s="28">
        <v>1.0000000000000002</v>
      </c>
      <c r="MA41" s="28">
        <v>356.71245806405676</v>
      </c>
      <c r="MB41" s="28">
        <v>56.983579585205568</v>
      </c>
      <c r="MC41" s="28">
        <v>0.97267573355777348</v>
      </c>
      <c r="MD41" s="28">
        <v>452.54694313785234</v>
      </c>
      <c r="ME41" s="28">
        <v>82.607764260676689</v>
      </c>
      <c r="MF41" s="28">
        <v>81.233259488986221</v>
      </c>
      <c r="MG41" s="28">
        <v>5.6727406405935072</v>
      </c>
      <c r="MH41" s="28">
        <v>-22.169938387161313</v>
      </c>
      <c r="MI41" s="28">
        <v>83.562684429312114</v>
      </c>
      <c r="MJ41" s="28">
        <v>0.6359773854960945</v>
      </c>
      <c r="MK41" s="28">
        <v>67.74233122752797</v>
      </c>
      <c r="ML41" s="28">
        <v>70.387370133475343</v>
      </c>
      <c r="MM41" s="28">
        <v>70.366181886185259</v>
      </c>
      <c r="MN41" s="28">
        <v>551.19904192377408</v>
      </c>
      <c r="MO41" s="28">
        <v>641.27638255705756</v>
      </c>
      <c r="MP41" s="28">
        <v>21.525386825004578</v>
      </c>
      <c r="MQ41" s="28">
        <v>-1.1893418233943622</v>
      </c>
      <c r="MR41" s="28">
        <v>15.837550813233028</v>
      </c>
      <c r="MS41" s="28">
        <v>65.942159671298555</v>
      </c>
      <c r="MT41" s="28">
        <v>32.633028688738975</v>
      </c>
      <c r="MU41" s="28">
        <v>6.2888894457184041E-2</v>
      </c>
      <c r="MV41" s="28">
        <v>1.7578472479508926</v>
      </c>
      <c r="MW41" s="28">
        <v>36.297925206620747</v>
      </c>
      <c r="MX41" s="28">
        <v>2.1305568289329164</v>
      </c>
      <c r="MY41" s="28">
        <v>0.11500000208616161</v>
      </c>
      <c r="MZ41" s="28">
        <v>1.8659473950067591</v>
      </c>
      <c r="NA41" s="28">
        <v>1.479738693110246E-2</v>
      </c>
      <c r="NB41" s="28">
        <v>67.624851630687374</v>
      </c>
      <c r="NC41" s="28">
        <v>56.605512828898924</v>
      </c>
      <c r="ND41" s="28">
        <v>0.73986934655510639</v>
      </c>
      <c r="NE41" s="28">
        <v>10.590879842408047</v>
      </c>
    </row>
    <row r="42" spans="1:369" x14ac:dyDescent="0.25">
      <c r="A42" s="1"/>
      <c r="B42" s="26">
        <v>46784</v>
      </c>
      <c r="C42" s="27">
        <v>24.299981656653134</v>
      </c>
      <c r="D42" s="27">
        <v>27.434094192200543</v>
      </c>
      <c r="E42" s="27">
        <v>34.108850632756223</v>
      </c>
      <c r="F42" s="27">
        <v>34.108850632756223</v>
      </c>
      <c r="G42" s="27">
        <v>26.15891653454652</v>
      </c>
      <c r="H42" s="27">
        <v>15.779979535437167</v>
      </c>
      <c r="I42" s="27">
        <v>39.256073549446185</v>
      </c>
      <c r="J42" s="27">
        <v>154.34752754191686</v>
      </c>
      <c r="K42" s="27">
        <v>160.5366071131844</v>
      </c>
      <c r="L42" s="27">
        <v>25.383388038338161</v>
      </c>
      <c r="M42" s="27">
        <v>35.189624394378811</v>
      </c>
      <c r="N42" s="27">
        <v>25.122675084851874</v>
      </c>
      <c r="O42" s="27">
        <v>23.561923514055056</v>
      </c>
      <c r="P42" s="27">
        <v>23.561923514055056</v>
      </c>
      <c r="Q42" s="27">
        <v>2.7304911863536696</v>
      </c>
      <c r="R42" s="27">
        <v>2.8080583374606349</v>
      </c>
      <c r="S42" s="27">
        <v>4.2998480000000043</v>
      </c>
      <c r="T42" s="27">
        <v>4.4500170000000017</v>
      </c>
      <c r="U42" s="27">
        <v>-11.99632157915106</v>
      </c>
      <c r="V42" s="27">
        <v>-8.0132799534323649</v>
      </c>
      <c r="W42" s="27">
        <v>-2.8031096268370775E-2</v>
      </c>
      <c r="X42" s="27">
        <v>1116.6557520293727</v>
      </c>
      <c r="Y42" s="27">
        <v>1.5906803285621223</v>
      </c>
      <c r="Z42" s="27">
        <v>1.6412476903552387</v>
      </c>
      <c r="AA42" s="27">
        <v>1.2148426577820157</v>
      </c>
      <c r="AB42" s="27">
        <v>1.2148426577820157</v>
      </c>
      <c r="AC42" s="27">
        <v>1.1298443207355238</v>
      </c>
      <c r="AD42" s="27">
        <v>1.1298443207355238</v>
      </c>
      <c r="AE42" s="27">
        <v>23.175394509863899</v>
      </c>
      <c r="AF42" s="27">
        <v>27.175394509863899</v>
      </c>
      <c r="AG42" s="27">
        <v>0.16129048376645266</v>
      </c>
      <c r="AH42" s="27">
        <v>-69.840777741356703</v>
      </c>
      <c r="AI42" s="27">
        <v>3.8229302290580889</v>
      </c>
      <c r="AJ42" s="27">
        <v>2.9312476903552387</v>
      </c>
      <c r="AK42" s="27">
        <v>54.010572010492126</v>
      </c>
      <c r="AL42" s="27">
        <v>1.6612476903552387</v>
      </c>
      <c r="AM42" s="27">
        <v>-0.11073142857142876</v>
      </c>
      <c r="AN42" s="27">
        <v>-4.5721538364403617E-2</v>
      </c>
      <c r="AO42" s="27">
        <v>-0.12930462398329917</v>
      </c>
      <c r="AP42" s="27">
        <v>-0.13150280061873756</v>
      </c>
      <c r="AQ42" s="27">
        <v>-0.74865049235022707</v>
      </c>
      <c r="AR42" s="27">
        <v>17.44604040000003</v>
      </c>
      <c r="AS42" s="27">
        <v>-0.15017966567997812</v>
      </c>
      <c r="AT42" s="27">
        <v>26.886357557938751</v>
      </c>
      <c r="AU42" s="27">
        <v>7.6020052500000157E-2</v>
      </c>
      <c r="AV42" s="27">
        <v>-7.7650676271941915E-2</v>
      </c>
      <c r="AW42" s="27">
        <v>0</v>
      </c>
      <c r="AX42" s="27">
        <v>0.11765854392615838</v>
      </c>
      <c r="AY42" s="27">
        <v>2.0155846648719229</v>
      </c>
      <c r="AZ42" s="27">
        <v>-12.295753535919619</v>
      </c>
      <c r="BA42" s="27">
        <v>1.9286875892924726</v>
      </c>
      <c r="BB42" s="27">
        <v>-0.10169359379359165</v>
      </c>
      <c r="BC42" s="27">
        <v>9.0831778651586923</v>
      </c>
      <c r="BD42" s="27">
        <v>69.226045708930798</v>
      </c>
      <c r="BE42" s="27">
        <v>439.5855884708314</v>
      </c>
      <c r="BF42" s="27">
        <v>-0.74865049235022707</v>
      </c>
      <c r="BG42" s="27">
        <v>2.6848907209186796</v>
      </c>
      <c r="BH42" s="27">
        <v>2.222287977040367</v>
      </c>
      <c r="BI42" s="27">
        <v>14.040928444612263</v>
      </c>
      <c r="BJ42" s="27">
        <v>14.113078375215849</v>
      </c>
      <c r="BK42" s="27">
        <v>182.10506148225912</v>
      </c>
      <c r="BL42" s="27">
        <v>-0.13169359379359163</v>
      </c>
      <c r="BM42" s="27">
        <v>53.718934763295415</v>
      </c>
      <c r="BN42" s="27">
        <v>2.046346133218631</v>
      </c>
      <c r="BO42" s="27">
        <v>-4.1822017818417753E-2</v>
      </c>
      <c r="BP42" s="27">
        <v>-0.11573142857142876</v>
      </c>
      <c r="BQ42" s="27">
        <v>90.499032015727892</v>
      </c>
      <c r="BR42" s="27">
        <v>1.904682465</v>
      </c>
      <c r="BS42" s="27">
        <v>0.1318769799944719</v>
      </c>
      <c r="BT42" s="27">
        <v>-50.405498468567714</v>
      </c>
      <c r="BU42" s="27">
        <v>-5.6545335318393697</v>
      </c>
      <c r="BV42" s="27">
        <v>439.23558847083137</v>
      </c>
      <c r="BW42" s="27">
        <v>68.562307985644296</v>
      </c>
      <c r="BX42" s="27">
        <v>11.041550501246887</v>
      </c>
      <c r="BY42" s="27">
        <v>536.8048088741516</v>
      </c>
      <c r="BZ42" s="27">
        <v>16.890164398284799</v>
      </c>
      <c r="CA42" s="27">
        <v>342.41907673675223</v>
      </c>
      <c r="CB42" s="27">
        <v>-11.562562400329144</v>
      </c>
      <c r="CC42" s="27">
        <v>-21.334377510147085</v>
      </c>
      <c r="CD42" s="27">
        <v>-13.756707687294394</v>
      </c>
      <c r="CE42" s="27">
        <v>-21.334377510147096</v>
      </c>
      <c r="CF42" s="27">
        <v>76.985358989075806</v>
      </c>
      <c r="CG42" s="27">
        <v>76.985358989075806</v>
      </c>
      <c r="CH42" s="27">
        <v>80.144584222706527</v>
      </c>
      <c r="CI42" s="27">
        <v>312.39284885564172</v>
      </c>
      <c r="CJ42" s="27">
        <v>76.985358989075806</v>
      </c>
      <c r="CK42" s="27">
        <v>63.999498129185724</v>
      </c>
      <c r="CL42" s="27">
        <v>507.80754617147716</v>
      </c>
      <c r="CM42" s="27">
        <v>462.80754617147716</v>
      </c>
      <c r="CN42" s="27">
        <v>18.112499999999994</v>
      </c>
      <c r="CO42" s="27">
        <v>-12.010425357187186</v>
      </c>
      <c r="CP42" s="27">
        <v>364.6371059133208</v>
      </c>
      <c r="CQ42" s="27">
        <v>3.6252087447452386</v>
      </c>
      <c r="CR42" s="27">
        <v>404.00382673004441</v>
      </c>
      <c r="CS42" s="27">
        <v>1.375079179041321</v>
      </c>
      <c r="CT42" s="27">
        <v>10.29731679793632</v>
      </c>
      <c r="CU42" s="27">
        <v>624.78675250719016</v>
      </c>
      <c r="CV42" s="27">
        <v>18.668840413422807</v>
      </c>
      <c r="CW42" s="27">
        <v>604.01117517296746</v>
      </c>
      <c r="CX42" s="27">
        <v>-0.11573142857142876</v>
      </c>
      <c r="CY42" s="27">
        <v>1.5214805996433414</v>
      </c>
      <c r="CZ42" s="27">
        <v>-7.2572613749999321E-2</v>
      </c>
      <c r="DA42" s="27">
        <v>1.5512476903552386</v>
      </c>
      <c r="DB42" s="27">
        <v>2.2157815704257917</v>
      </c>
      <c r="DC42" s="27">
        <v>4.2498174000000057</v>
      </c>
      <c r="DD42" s="27">
        <v>3.7401695999999731</v>
      </c>
      <c r="DE42" s="27">
        <v>1.9463461332186309</v>
      </c>
      <c r="DF42" s="27">
        <v>-7.4893875000000623E-2</v>
      </c>
      <c r="DG42" s="27">
        <v>3.740169600000006</v>
      </c>
      <c r="DH42" s="27">
        <v>4.1499275999999918</v>
      </c>
      <c r="DI42" s="27">
        <v>34.678238171055625</v>
      </c>
      <c r="DJ42" s="27">
        <v>35.240942809598081</v>
      </c>
      <c r="DK42" s="27">
        <v>352.4094280959809</v>
      </c>
      <c r="DL42" s="27">
        <v>205.69212740556347</v>
      </c>
      <c r="DM42" s="27">
        <v>35.170270184908283</v>
      </c>
      <c r="DN42" s="27">
        <v>583.64769360552236</v>
      </c>
      <c r="DO42" s="27">
        <v>-11.549999999999956</v>
      </c>
      <c r="DP42" s="27">
        <v>373.02895063502478</v>
      </c>
      <c r="DQ42" s="27">
        <v>347.76082733544871</v>
      </c>
      <c r="DR42" s="27">
        <v>560.61219461721578</v>
      </c>
      <c r="DS42" s="27">
        <v>632.98890303033374</v>
      </c>
      <c r="DT42" s="27">
        <v>624.78675250719016</v>
      </c>
      <c r="DU42" s="27">
        <v>608.27134807392747</v>
      </c>
      <c r="DV42" s="27">
        <v>665.49300314288587</v>
      </c>
      <c r="DW42" s="27">
        <v>8.4431787789693757</v>
      </c>
      <c r="DX42" s="27">
        <v>6.3860642857143279</v>
      </c>
      <c r="DY42" s="27">
        <v>18.310334716880085</v>
      </c>
      <c r="DZ42" s="27">
        <v>1.0000070097956735</v>
      </c>
      <c r="EA42" s="27">
        <v>681.49300314288587</v>
      </c>
      <c r="EB42" s="27">
        <v>23.886357557938751</v>
      </c>
      <c r="EC42" s="27">
        <v>19.893433120986142</v>
      </c>
      <c r="ED42" s="27">
        <v>9.7799795354371675</v>
      </c>
      <c r="EE42" s="27">
        <v>-40.33182332863344</v>
      </c>
      <c r="EF42" s="27">
        <v>-9.1327937714353796E-2</v>
      </c>
      <c r="EG42" s="27">
        <v>13.5456905220162</v>
      </c>
      <c r="EH42" s="27">
        <v>4.1638420342687459</v>
      </c>
      <c r="EI42" s="27">
        <v>4.0204464063828746</v>
      </c>
      <c r="EJ42" s="27">
        <v>-80.663646657266881</v>
      </c>
      <c r="EK42" s="27">
        <v>12.5</v>
      </c>
      <c r="EL42" s="27">
        <v>25.281604057344026</v>
      </c>
      <c r="EM42" s="27">
        <v>-7.0672686035872818</v>
      </c>
      <c r="EN42" s="27">
        <v>393.22155934179358</v>
      </c>
      <c r="EO42" s="27">
        <v>2.5319850830534567</v>
      </c>
      <c r="EP42" s="27">
        <v>557.88162295502332</v>
      </c>
      <c r="EQ42" s="27">
        <v>588.31518444677738</v>
      </c>
      <c r="ER42" s="27">
        <v>2.2670183314439152</v>
      </c>
      <c r="ES42" s="27">
        <v>575.63808215761253</v>
      </c>
      <c r="ET42" s="27">
        <v>19.832807382672538</v>
      </c>
      <c r="EU42" s="27">
        <v>645.33862240196947</v>
      </c>
      <c r="EV42" s="27">
        <v>645.33862240196947</v>
      </c>
      <c r="EW42" s="27">
        <v>10.049147122328687</v>
      </c>
      <c r="EX42" s="27">
        <v>-7.5467379847087672</v>
      </c>
      <c r="EY42" s="27">
        <v>519.05068509018622</v>
      </c>
      <c r="EZ42" s="27">
        <v>-7.4106315098985078</v>
      </c>
      <c r="FA42" s="27">
        <v>483.07867366834938</v>
      </c>
      <c r="FB42" s="27">
        <v>541.32278080425999</v>
      </c>
      <c r="FC42" s="27">
        <v>-16.077650676271944</v>
      </c>
      <c r="FD42" s="27">
        <v>-88.663646657266881</v>
      </c>
      <c r="FE42" s="27">
        <v>9845.2018596596608</v>
      </c>
      <c r="FF42" s="27">
        <v>117.84750754154092</v>
      </c>
      <c r="FG42" s="27">
        <v>11.241310712037899</v>
      </c>
      <c r="FH42" s="27">
        <v>707.73687103097109</v>
      </c>
      <c r="FI42" s="27">
        <v>15.25</v>
      </c>
      <c r="FJ42" s="27">
        <v>13.587067006114095</v>
      </c>
      <c r="FK42" s="27">
        <v>16.279979535437167</v>
      </c>
      <c r="FL42" s="27">
        <v>4.1000070097956733</v>
      </c>
      <c r="FM42" s="27">
        <v>-4.9501680729379656</v>
      </c>
      <c r="FN42" s="27">
        <v>60.578441962280685</v>
      </c>
      <c r="FO42" s="27">
        <v>5.8918002686922879</v>
      </c>
      <c r="FP42" s="27">
        <v>3.1000070097956733</v>
      </c>
      <c r="FQ42" s="27">
        <v>58.448996909074566</v>
      </c>
      <c r="FR42" s="27">
        <v>4.7500000000000009</v>
      </c>
      <c r="FS42" s="27">
        <v>1.7499999999999953E-2</v>
      </c>
      <c r="FT42" s="27">
        <v>-0.13129048376645266</v>
      </c>
      <c r="FU42" s="27">
        <v>1.7512476903552385</v>
      </c>
      <c r="FV42" s="27">
        <v>2.1325000000000003</v>
      </c>
      <c r="FW42" s="27">
        <v>1.1247645327058307</v>
      </c>
      <c r="FX42" s="27">
        <v>-11.549999999999956</v>
      </c>
      <c r="FY42" s="27">
        <v>1.8012476903552386</v>
      </c>
      <c r="FZ42" s="27">
        <v>-7.4784975000000711E-2</v>
      </c>
      <c r="GA42" s="27">
        <v>2.1426738510496977</v>
      </c>
      <c r="GB42" s="27">
        <v>-3.6199612806291155</v>
      </c>
      <c r="GC42" s="27">
        <v>24.229988614496605</v>
      </c>
      <c r="GD42" s="27">
        <v>52.648456711850457</v>
      </c>
      <c r="GE42" s="27">
        <v>0.1639959399999999</v>
      </c>
      <c r="GF42" s="27">
        <v>451.79112656855068</v>
      </c>
      <c r="GG42" s="27">
        <v>59.287512796235461</v>
      </c>
      <c r="GH42" s="27">
        <v>451.3911265685507</v>
      </c>
      <c r="GI42" s="27">
        <v>1.7427155029358878</v>
      </c>
      <c r="GJ42" s="27">
        <v>24.230182616968349</v>
      </c>
      <c r="GK42" s="27">
        <v>6.9796169526797307</v>
      </c>
      <c r="GL42" s="27">
        <v>-1.545222050748343</v>
      </c>
      <c r="GM42" s="27">
        <v>-1.5779233243596133E-2</v>
      </c>
      <c r="GN42" s="27">
        <v>1.7284989706556351</v>
      </c>
      <c r="GO42" s="27">
        <v>350.53477134888902</v>
      </c>
      <c r="GP42" s="27">
        <v>4.7500000000000009</v>
      </c>
      <c r="GQ42" s="27">
        <v>0.38689707557945008</v>
      </c>
      <c r="GR42" s="27">
        <v>625.00793917487442</v>
      </c>
      <c r="GS42" s="27">
        <v>28.073449653338816</v>
      </c>
      <c r="GT42" s="27">
        <v>1.7500000074505674E-2</v>
      </c>
      <c r="GU42" s="27">
        <v>0.16299581366926413</v>
      </c>
      <c r="GV42" s="27">
        <v>-88.663646657266881</v>
      </c>
      <c r="GW42" s="27">
        <v>0.23633401202039755</v>
      </c>
      <c r="GX42" s="27">
        <v>8.4569110618102048</v>
      </c>
      <c r="GY42" s="27">
        <v>3.773585612719681</v>
      </c>
      <c r="GZ42" s="27">
        <v>0.34142616069445908</v>
      </c>
      <c r="HA42" s="27">
        <v>0.43142616069445905</v>
      </c>
      <c r="HB42" s="27">
        <v>12.079877135575154</v>
      </c>
      <c r="HC42" s="27">
        <v>0.15574613893938472</v>
      </c>
      <c r="HD42" s="27">
        <v>0.15574613893938472</v>
      </c>
      <c r="HE42" s="27">
        <v>2.3155846648719227</v>
      </c>
      <c r="HF42" s="27">
        <v>2.3155846648719228E-2</v>
      </c>
      <c r="HG42" s="27">
        <v>-0.11577923324359614</v>
      </c>
      <c r="HH42" s="27">
        <v>-0.10577923324359614</v>
      </c>
      <c r="HI42" s="27">
        <v>-7.8031096268370778E-2</v>
      </c>
      <c r="HJ42" s="27">
        <v>2.1396487944999993</v>
      </c>
      <c r="HK42" s="27">
        <v>-2.6450000000000279E-2</v>
      </c>
      <c r="HL42" s="27">
        <v>9.3549999999999994E-2</v>
      </c>
      <c r="HM42" s="27">
        <v>26.648956623766985</v>
      </c>
      <c r="HN42" s="27">
        <v>26.674794693420768</v>
      </c>
      <c r="HO42" s="27">
        <v>625.59793917487445</v>
      </c>
      <c r="HP42" s="27">
        <v>1294.6782419466545</v>
      </c>
      <c r="HQ42" s="27">
        <v>1301.988348225372</v>
      </c>
      <c r="HR42" s="27">
        <v>645.37922606207405</v>
      </c>
      <c r="HS42" s="27">
        <v>647.37922606207405</v>
      </c>
      <c r="HT42" s="27">
        <v>663.10862118969146</v>
      </c>
      <c r="HU42" s="27">
        <v>666.61713241291716</v>
      </c>
      <c r="HV42" s="27">
        <v>621.49300314288587</v>
      </c>
      <c r="HW42" s="27">
        <v>-13.221655068958398</v>
      </c>
      <c r="HX42" s="27">
        <v>1.0000070097956735</v>
      </c>
      <c r="HY42" s="27">
        <v>-73.840777741356703</v>
      </c>
      <c r="HZ42" s="27">
        <v>561.85210508865794</v>
      </c>
      <c r="IA42" s="27">
        <v>587.64771834908868</v>
      </c>
      <c r="IB42" s="27">
        <v>4.4705082560864255</v>
      </c>
      <c r="IC42" s="27">
        <v>3.7569065991180808</v>
      </c>
      <c r="ID42" s="27">
        <v>59.428009649994934</v>
      </c>
      <c r="IE42" s="27">
        <v>583.64769360552305</v>
      </c>
      <c r="IF42" s="27">
        <v>57.073555845004783</v>
      </c>
      <c r="IG42" s="27">
        <v>0.22999999999999868</v>
      </c>
      <c r="IH42" s="27">
        <v>419.16652660404463</v>
      </c>
      <c r="II42" s="27">
        <v>-12.934292512190552</v>
      </c>
      <c r="IJ42" s="27">
        <v>373.02895063502478</v>
      </c>
      <c r="IK42" s="27">
        <v>17.999117133461993</v>
      </c>
      <c r="IL42" s="27">
        <v>388.32162181718081</v>
      </c>
      <c r="IM42" s="27">
        <v>373.02895063502478</v>
      </c>
      <c r="IN42" s="27">
        <v>-36.920388870678352</v>
      </c>
      <c r="IO42" s="27">
        <v>-34.920388870678352</v>
      </c>
      <c r="IP42" s="27">
        <v>375.41569721122534</v>
      </c>
      <c r="IQ42" s="27">
        <v>-2.4998773796474949</v>
      </c>
      <c r="IR42" s="27">
        <v>406.15585185398413</v>
      </c>
      <c r="IS42" s="27">
        <v>32.032402615556734</v>
      </c>
      <c r="IT42" s="27">
        <v>25.113270974008582</v>
      </c>
      <c r="IU42" s="27">
        <v>-11.075189442393002</v>
      </c>
      <c r="IV42" s="27">
        <v>-11.033668605301173</v>
      </c>
      <c r="IW42" s="27">
        <v>364.6371059133208</v>
      </c>
      <c r="IX42" s="27">
        <v>348.88731950619319</v>
      </c>
      <c r="IY42" s="27">
        <v>-1.3347249999999751</v>
      </c>
      <c r="IZ42" s="27">
        <v>-36.199612806291157</v>
      </c>
      <c r="JA42" s="27">
        <v>0.75797944182233978</v>
      </c>
      <c r="JB42" s="27">
        <v>2.7500000000000346</v>
      </c>
      <c r="JC42" s="27">
        <v>16.886357557938751</v>
      </c>
      <c r="JD42" s="27">
        <v>15.897793242783449</v>
      </c>
      <c r="JE42" s="27">
        <v>-5.1109844474571196</v>
      </c>
      <c r="JF42" s="27">
        <v>195.44933115036051</v>
      </c>
      <c r="JG42" s="27">
        <v>620.60755753569094</v>
      </c>
      <c r="JH42" s="27">
        <v>623.05839033344841</v>
      </c>
      <c r="JI42" s="27">
        <v>609.75250964081101</v>
      </c>
      <c r="JJ42" s="27">
        <v>594.63436635042092</v>
      </c>
      <c r="JK42" s="27">
        <v>546.31518444677738</v>
      </c>
      <c r="JL42" s="27">
        <v>602.51832410004045</v>
      </c>
      <c r="JM42" s="27">
        <v>3.3390155525428797</v>
      </c>
      <c r="JN42" s="27">
        <v>17.893433120986142</v>
      </c>
      <c r="JO42" s="27">
        <v>620.51462868437955</v>
      </c>
      <c r="JP42" s="27">
        <v>18.173596154248603</v>
      </c>
      <c r="JQ42" s="27">
        <v>18.173596154248603</v>
      </c>
      <c r="JR42" s="27">
        <v>581.43316746517132</v>
      </c>
      <c r="JS42" s="27">
        <v>2055.8587684611171</v>
      </c>
      <c r="JT42" s="27">
        <v>1439.4999515591312</v>
      </c>
      <c r="JU42" s="27">
        <v>678.35321725679978</v>
      </c>
      <c r="JV42" s="27">
        <v>677.81489897732695</v>
      </c>
      <c r="JW42" s="27">
        <v>27.890164398284799</v>
      </c>
      <c r="JX42" s="27">
        <v>51.056534436274021</v>
      </c>
      <c r="JY42" s="27">
        <v>22.890164398284799</v>
      </c>
      <c r="JZ42" s="27">
        <v>-0.25000000000001343</v>
      </c>
      <c r="KA42" s="27">
        <v>52.608456711850458</v>
      </c>
      <c r="KB42" s="27">
        <v>-33.434099999999972</v>
      </c>
      <c r="KC42" s="27">
        <v>18.175394509863896</v>
      </c>
      <c r="KD42" s="27">
        <v>199.10779077032197</v>
      </c>
      <c r="KE42" s="27">
        <v>18.175394509863899</v>
      </c>
      <c r="KF42" s="27">
        <v>-206.45220009939987</v>
      </c>
      <c r="KG42" s="27">
        <v>70.975590900692168</v>
      </c>
      <c r="KH42" s="27">
        <v>45.49308749999998</v>
      </c>
      <c r="KI42" s="27">
        <v>0.3378936901853194</v>
      </c>
      <c r="KJ42" s="27">
        <v>0.344592056934723</v>
      </c>
      <c r="KK42" s="27">
        <v>350.63477134888905</v>
      </c>
      <c r="KL42" s="27">
        <v>305.49358529964269</v>
      </c>
      <c r="KM42" s="27">
        <v>366.03491012362383</v>
      </c>
      <c r="KN42" s="27">
        <v>509.61713241291716</v>
      </c>
      <c r="KO42" s="27">
        <v>787.23175751852898</v>
      </c>
      <c r="KP42" s="27">
        <v>1424.7790265456565</v>
      </c>
      <c r="KQ42" s="27">
        <v>44.965242848151597</v>
      </c>
      <c r="KR42" s="27">
        <v>46.42661324071652</v>
      </c>
      <c r="KS42" s="27">
        <v>-7.3840777741356698</v>
      </c>
      <c r="KT42" s="27">
        <v>-9.6058009471376504</v>
      </c>
      <c r="KU42" s="27">
        <v>-9.6058009471376504</v>
      </c>
      <c r="KV42" s="27">
        <v>373.43874333328637</v>
      </c>
      <c r="KW42" s="27">
        <v>-7.3840777741356698</v>
      </c>
      <c r="KX42" s="27">
        <v>-6.7097002208414489</v>
      </c>
      <c r="KY42" s="27">
        <v>22.999999999999869</v>
      </c>
      <c r="KZ42" s="27">
        <v>13.795291698344117</v>
      </c>
      <c r="LA42" s="27">
        <v>347.76082733544871</v>
      </c>
      <c r="LB42" s="27">
        <v>360.23127588430623</v>
      </c>
      <c r="LC42" s="27">
        <v>8.9999999999999094</v>
      </c>
      <c r="LD42" s="27">
        <v>-9.4807126128788095</v>
      </c>
      <c r="LE42" s="27">
        <v>-18.240439927838739</v>
      </c>
      <c r="LF42" s="27">
        <v>81.133441088107318</v>
      </c>
      <c r="LG42" s="27">
        <v>16.279979535437167</v>
      </c>
      <c r="LH42" s="27">
        <v>8.4979794418223396</v>
      </c>
      <c r="LI42" s="27">
        <v>16.386357557938751</v>
      </c>
      <c r="LJ42" s="27">
        <v>16.23105817195389</v>
      </c>
      <c r="LK42" s="27">
        <v>31.932402615556732</v>
      </c>
      <c r="LL42" s="27">
        <v>557.88162295502332</v>
      </c>
      <c r="LM42" s="27">
        <v>6.9647550097272359E-4</v>
      </c>
      <c r="LN42" s="27">
        <v>90.499032015727892</v>
      </c>
      <c r="LO42" s="27">
        <v>5.9712829011060968</v>
      </c>
      <c r="LP42" s="27">
        <v>5.9712829011060968</v>
      </c>
      <c r="LQ42" s="27">
        <v>29.326144294892103</v>
      </c>
      <c r="LR42" s="27">
        <v>-161.79523699493404</v>
      </c>
      <c r="LS42" s="27">
        <v>0.10880029947512294</v>
      </c>
      <c r="LT42" s="27">
        <v>23.999999999999869</v>
      </c>
      <c r="LU42" s="27">
        <v>2.240771799457832</v>
      </c>
      <c r="LV42" s="28">
        <v>5.6361533323744393</v>
      </c>
      <c r="LW42" s="28">
        <v>3.2590155525428797</v>
      </c>
      <c r="LX42" s="28">
        <v>8.39958786243308</v>
      </c>
      <c r="LY42" s="28">
        <v>3.1809794418223398</v>
      </c>
      <c r="LZ42" s="28">
        <v>1.0000000000000002</v>
      </c>
      <c r="MA42" s="28">
        <v>356.39284885564172</v>
      </c>
      <c r="MB42" s="28">
        <v>56.696287832723044</v>
      </c>
      <c r="MC42" s="28">
        <v>0.9726351024048101</v>
      </c>
      <c r="MD42" s="28">
        <v>452.44144530545367</v>
      </c>
      <c r="ME42" s="28">
        <v>82.500674759867195</v>
      </c>
      <c r="MF42" s="28">
        <v>81.133441088107318</v>
      </c>
      <c r="MG42" s="28">
        <v>5.1379794418223401</v>
      </c>
      <c r="MH42" s="28">
        <v>-21.085137518834827</v>
      </c>
      <c r="MI42" s="28">
        <v>83.462714142732892</v>
      </c>
      <c r="MJ42" s="28">
        <v>0.59587499812245337</v>
      </c>
      <c r="MK42" s="28">
        <v>67.978466155541597</v>
      </c>
      <c r="ML42" s="28">
        <v>70.64439068767301</v>
      </c>
      <c r="MM42" s="28">
        <v>70.024504000234657</v>
      </c>
      <c r="MN42" s="28">
        <v>556.31518444677738</v>
      </c>
      <c r="MO42" s="28">
        <v>642.06478628510911</v>
      </c>
      <c r="MP42" s="28">
        <v>21.526732566955832</v>
      </c>
      <c r="MQ42" s="28">
        <v>-1.1879981719909307</v>
      </c>
      <c r="MR42" s="28">
        <v>16.000563477744169</v>
      </c>
      <c r="MS42" s="28">
        <v>66.251901976370618</v>
      </c>
      <c r="MT42" s="28">
        <v>32.809264667256016</v>
      </c>
      <c r="MU42" s="28">
        <v>6.2817846126388382E-2</v>
      </c>
      <c r="MV42" s="28">
        <v>1.7712476903552385</v>
      </c>
      <c r="MW42" s="28">
        <v>36.199612806291157</v>
      </c>
      <c r="MX42" s="28">
        <v>2.1163461332186309</v>
      </c>
      <c r="MY42" s="28">
        <v>0.11500000208616161</v>
      </c>
      <c r="MZ42" s="28">
        <v>1.8486875892924726</v>
      </c>
      <c r="NA42" s="28">
        <v>1.4780669676797597E-2</v>
      </c>
      <c r="NB42" s="28">
        <v>67.784872467313534</v>
      </c>
      <c r="NC42" s="28">
        <v>56.835221179776745</v>
      </c>
      <c r="ND42" s="28">
        <v>0.73903348383986323</v>
      </c>
      <c r="NE42" s="28">
        <v>10.716433128424471</v>
      </c>
    </row>
    <row r="43" spans="1:369" x14ac:dyDescent="0.25">
      <c r="A43" s="1"/>
      <c r="B43" s="26">
        <v>46813</v>
      </c>
      <c r="C43" s="27">
        <v>24.149291632377029</v>
      </c>
      <c r="D43" s="27">
        <v>27.406624387261921</v>
      </c>
      <c r="E43" s="27">
        <v>33.919165416901663</v>
      </c>
      <c r="F43" s="27">
        <v>33.919165416901663</v>
      </c>
      <c r="G43" s="27">
        <v>26.166043109643748</v>
      </c>
      <c r="H43" s="27">
        <v>15.609301510104494</v>
      </c>
      <c r="I43" s="27">
        <v>39.259996410798188</v>
      </c>
      <c r="J43" s="27">
        <v>155.03953100304929</v>
      </c>
      <c r="K43" s="27">
        <v>159.37153950788763</v>
      </c>
      <c r="L43" s="27">
        <v>25.401145755334806</v>
      </c>
      <c r="M43" s="27">
        <v>35.224775352719014</v>
      </c>
      <c r="N43" s="27">
        <v>25.15529867651135</v>
      </c>
      <c r="O43" s="27">
        <v>23.630035135058602</v>
      </c>
      <c r="P43" s="27">
        <v>23.630035135058602</v>
      </c>
      <c r="Q43" s="27">
        <v>2.6698960358740158</v>
      </c>
      <c r="R43" s="27">
        <v>2.8079524522728554</v>
      </c>
      <c r="S43" s="27">
        <v>4.2998480000000043</v>
      </c>
      <c r="T43" s="27">
        <v>4.4500170000000017</v>
      </c>
      <c r="U43" s="27">
        <v>-12.075837865447829</v>
      </c>
      <c r="V43" s="27">
        <v>-7.9252624347828116</v>
      </c>
      <c r="W43" s="27">
        <v>1.2068543231798762E-2</v>
      </c>
      <c r="X43" s="27">
        <v>1114.427120651208</v>
      </c>
      <c r="Y43" s="27">
        <v>1.7580275021401737</v>
      </c>
      <c r="Z43" s="27">
        <v>1.6610669454847575</v>
      </c>
      <c r="AA43" s="27">
        <v>1.2148426577820157</v>
      </c>
      <c r="AB43" s="27">
        <v>1.2148426577820157</v>
      </c>
      <c r="AC43" s="27">
        <v>1.1298443207355238</v>
      </c>
      <c r="AD43" s="27">
        <v>1.1298443207355238</v>
      </c>
      <c r="AE43" s="27">
        <v>23.128388836054008</v>
      </c>
      <c r="AF43" s="27">
        <v>27.128388836054008</v>
      </c>
      <c r="AG43" s="27">
        <v>0.16100862272835376</v>
      </c>
      <c r="AH43" s="27">
        <v>-70.240998771768204</v>
      </c>
      <c r="AI43" s="27">
        <v>3.837826250532089</v>
      </c>
      <c r="AJ43" s="27">
        <v>2.9510669454847576</v>
      </c>
      <c r="AK43" s="27">
        <v>54.013714886212348</v>
      </c>
      <c r="AL43" s="27">
        <v>1.6810669454847575</v>
      </c>
      <c r="AM43" s="27">
        <v>-0.1552425714285717</v>
      </c>
      <c r="AN43" s="27">
        <v>-4.6047879759200709E-2</v>
      </c>
      <c r="AO43" s="27">
        <v>-0.25682539927967785</v>
      </c>
      <c r="AP43" s="27">
        <v>-0.26111982129166855</v>
      </c>
      <c r="AQ43" s="27">
        <v>-0.54281197577941886</v>
      </c>
      <c r="AR43" s="27">
        <v>16.640466200000027</v>
      </c>
      <c r="AS43" s="27">
        <v>-0.14669424526664673</v>
      </c>
      <c r="AT43" s="27">
        <v>27.01862903374176</v>
      </c>
      <c r="AU43" s="27">
        <v>7.7512027500000164E-2</v>
      </c>
      <c r="AV43" s="27">
        <v>-7.0988861557735372E-2</v>
      </c>
      <c r="AW43" s="27">
        <v>-7.3190325863072225E-2</v>
      </c>
      <c r="AX43" s="27">
        <v>0.12066171678330084</v>
      </c>
      <c r="AY43" s="27">
        <v>2.0053971111018636</v>
      </c>
      <c r="AZ43" s="27">
        <v>-12.250117174105785</v>
      </c>
      <c r="BA43" s="27">
        <v>1.9068648464353304</v>
      </c>
      <c r="BB43" s="27">
        <v>-9.913918150409437E-2</v>
      </c>
      <c r="BC43" s="27">
        <v>9.0182197096121648</v>
      </c>
      <c r="BD43" s="27">
        <v>69.210744244502706</v>
      </c>
      <c r="BE43" s="27">
        <v>439.48842412789941</v>
      </c>
      <c r="BF43" s="27">
        <v>-0.54281197577941886</v>
      </c>
      <c r="BG43" s="27">
        <v>2.6077317400791675</v>
      </c>
      <c r="BH43" s="27">
        <v>2.2483175620759503</v>
      </c>
      <c r="BI43" s="27">
        <v>13.965537623002938</v>
      </c>
      <c r="BJ43" s="27">
        <v>14.274222016031089</v>
      </c>
      <c r="BK43" s="27">
        <v>184.33405504450681</v>
      </c>
      <c r="BL43" s="27">
        <v>-0.12913918150409437</v>
      </c>
      <c r="BM43" s="27">
        <v>53.850942061688855</v>
      </c>
      <c r="BN43" s="27">
        <v>2.0275265632186312</v>
      </c>
      <c r="BO43" s="27">
        <v>-1.6117537846991013E-2</v>
      </c>
      <c r="BP43" s="27">
        <v>-0.16024257142857171</v>
      </c>
      <c r="BQ43" s="27">
        <v>90.25325101490391</v>
      </c>
      <c r="BR43" s="27">
        <v>1.9187531950000003</v>
      </c>
      <c r="BS43" s="27">
        <v>-0.17934707394069763</v>
      </c>
      <c r="BT43" s="27">
        <v>-66.383188745141354</v>
      </c>
      <c r="BU43" s="27">
        <v>-5.9303530335969921</v>
      </c>
      <c r="BV43" s="27">
        <v>439.13842412789938</v>
      </c>
      <c r="BW43" s="27">
        <v>68.646112747676639</v>
      </c>
      <c r="BX43" s="27">
        <v>11.00482656608208</v>
      </c>
      <c r="BY43" s="27">
        <v>536.99900470143427</v>
      </c>
      <c r="BZ43" s="27">
        <v>16.878752291957053</v>
      </c>
      <c r="CA43" s="27">
        <v>341.73504447475148</v>
      </c>
      <c r="CB43" s="27">
        <v>-11.643956429254755</v>
      </c>
      <c r="CC43" s="27">
        <v>-21.334377510147085</v>
      </c>
      <c r="CD43" s="27">
        <v>-13.833498069080779</v>
      </c>
      <c r="CE43" s="27">
        <v>-21.334377510147096</v>
      </c>
      <c r="CF43" s="27">
        <v>76.672605292089202</v>
      </c>
      <c r="CG43" s="27">
        <v>76.672605292089202</v>
      </c>
      <c r="CH43" s="27">
        <v>80.328768063754438</v>
      </c>
      <c r="CI43" s="27">
        <v>311.73079661382218</v>
      </c>
      <c r="CJ43" s="27">
        <v>76.672605292089202</v>
      </c>
      <c r="CK43" s="27">
        <v>64.043237000795656</v>
      </c>
      <c r="CL43" s="27">
        <v>508.04201039609376</v>
      </c>
      <c r="CM43" s="27">
        <v>463.04201039609376</v>
      </c>
      <c r="CN43" s="27">
        <v>18.112499999999994</v>
      </c>
      <c r="CO43" s="27">
        <v>-11.9087241882167</v>
      </c>
      <c r="CP43" s="27">
        <v>366.1141912991427</v>
      </c>
      <c r="CQ43" s="27">
        <v>3.6252087447452386</v>
      </c>
      <c r="CR43" s="27">
        <v>402.63479708257097</v>
      </c>
      <c r="CS43" s="27">
        <v>1.375079179041321</v>
      </c>
      <c r="CT43" s="27">
        <v>10.220541804576403</v>
      </c>
      <c r="CU43" s="27">
        <v>624.14895000696595</v>
      </c>
      <c r="CV43" s="27">
        <v>18.038507878703072</v>
      </c>
      <c r="CW43" s="27">
        <v>603.33431993457418</v>
      </c>
      <c r="CX43" s="27">
        <v>-0.16024257142857171</v>
      </c>
      <c r="CY43" s="27">
        <v>1.5400953671372413</v>
      </c>
      <c r="CZ43" s="27">
        <v>-3.0234408749999719E-2</v>
      </c>
      <c r="DA43" s="27">
        <v>1.5710669454847574</v>
      </c>
      <c r="DB43" s="27">
        <v>2.2300081904257913</v>
      </c>
      <c r="DC43" s="27">
        <v>4.2498174000000057</v>
      </c>
      <c r="DD43" s="27">
        <v>3.7401695999999731</v>
      </c>
      <c r="DE43" s="27">
        <v>1.9275265632186311</v>
      </c>
      <c r="DF43" s="27">
        <v>-3.1208205000000256E-2</v>
      </c>
      <c r="DG43" s="27">
        <v>3.740169600000006</v>
      </c>
      <c r="DH43" s="27">
        <v>4.1499275999999918</v>
      </c>
      <c r="DI43" s="27">
        <v>34.635104037059229</v>
      </c>
      <c r="DJ43" s="27">
        <v>35.195060760872515</v>
      </c>
      <c r="DK43" s="27">
        <v>351.95060760872519</v>
      </c>
      <c r="DL43" s="27">
        <v>205.79492207193306</v>
      </c>
      <c r="DM43" s="27">
        <v>35.126528628151235</v>
      </c>
      <c r="DN43" s="27">
        <v>590.1067272962996</v>
      </c>
      <c r="DO43" s="27">
        <v>-11.549999999999956</v>
      </c>
      <c r="DP43" s="27">
        <v>373.29393846240606</v>
      </c>
      <c r="DQ43" s="27">
        <v>349.23882847843566</v>
      </c>
      <c r="DR43" s="27">
        <v>560.62270840497445</v>
      </c>
      <c r="DS43" s="27">
        <v>633.2506311651523</v>
      </c>
      <c r="DT43" s="27">
        <v>624.14895000696595</v>
      </c>
      <c r="DU43" s="27">
        <v>602.49700214826919</v>
      </c>
      <c r="DV43" s="27">
        <v>665.74997795514025</v>
      </c>
      <c r="DW43" s="27">
        <v>8.5093145168708801</v>
      </c>
      <c r="DX43" s="27">
        <v>6.066657142857184</v>
      </c>
      <c r="DY43" s="27">
        <v>18.264811850614176</v>
      </c>
      <c r="DZ43" s="27">
        <v>1.0000070097956735</v>
      </c>
      <c r="EA43" s="27">
        <v>681.74997795514025</v>
      </c>
      <c r="EB43" s="27">
        <v>24.01862903374176</v>
      </c>
      <c r="EC43" s="27">
        <v>19.847954718216048</v>
      </c>
      <c r="ED43" s="27">
        <v>9.6093015101044941</v>
      </c>
      <c r="EE43" s="27">
        <v>-45.63756695306742</v>
      </c>
      <c r="EF43" s="27">
        <v>-9.2083904565808533E-2</v>
      </c>
      <c r="EG43" s="27">
        <v>13.371893465397685</v>
      </c>
      <c r="EH43" s="27">
        <v>4.7398344578014902</v>
      </c>
      <c r="EI43" s="27">
        <v>5.2287513634389198</v>
      </c>
      <c r="EJ43" s="27">
        <v>-91.27513390613484</v>
      </c>
      <c r="EK43" s="27">
        <v>12.5</v>
      </c>
      <c r="EL43" s="27">
        <v>24.144856662750602</v>
      </c>
      <c r="EM43" s="27">
        <v>-7.1464717720078061</v>
      </c>
      <c r="EN43" s="27">
        <v>393.46151369862366</v>
      </c>
      <c r="EO43" s="27">
        <v>2.5350694391512465</v>
      </c>
      <c r="EP43" s="27">
        <v>562.71955211578586</v>
      </c>
      <c r="EQ43" s="27">
        <v>595.00216513352041</v>
      </c>
      <c r="ER43" s="27">
        <v>2.2669559932334975</v>
      </c>
      <c r="ES43" s="27">
        <v>585.94242212853851</v>
      </c>
      <c r="ET43" s="27">
        <v>19.787799479613593</v>
      </c>
      <c r="EU43" s="27">
        <v>642.88765677623212</v>
      </c>
      <c r="EV43" s="27">
        <v>642.88765677623212</v>
      </c>
      <c r="EW43" s="27">
        <v>9.9702311995232282</v>
      </c>
      <c r="EX43" s="27">
        <v>-7.5969943420838675</v>
      </c>
      <c r="EY43" s="27">
        <v>519.31407615183389</v>
      </c>
      <c r="EZ43" s="27">
        <v>-7.4670708497949319</v>
      </c>
      <c r="FA43" s="27">
        <v>480.07798976105312</v>
      </c>
      <c r="FB43" s="27">
        <v>546.05046958625314</v>
      </c>
      <c r="FC43" s="27">
        <v>-16.070988861557737</v>
      </c>
      <c r="FD43" s="27">
        <v>-99.27513390613484</v>
      </c>
      <c r="FE43" s="27">
        <v>9885.0831650768523</v>
      </c>
      <c r="FF43" s="27">
        <v>116.33547314895985</v>
      </c>
      <c r="FG43" s="27">
        <v>11.241310712037899</v>
      </c>
      <c r="FH43" s="27">
        <v>707.24086000802185</v>
      </c>
      <c r="FI43" s="27">
        <v>15.25</v>
      </c>
      <c r="FJ43" s="27">
        <v>13.566666516116047</v>
      </c>
      <c r="FK43" s="27">
        <v>16.109301510104494</v>
      </c>
      <c r="FL43" s="27">
        <v>4.1000070097956733</v>
      </c>
      <c r="FM43" s="27">
        <v>-4.9488254871468103</v>
      </c>
      <c r="FN43" s="27">
        <v>60.628384431749701</v>
      </c>
      <c r="FO43" s="27">
        <v>5.6833738548645556</v>
      </c>
      <c r="FP43" s="27">
        <v>3.1000070097956733</v>
      </c>
      <c r="FQ43" s="27">
        <v>58.442492496031541</v>
      </c>
      <c r="FR43" s="27">
        <v>4.7500000000000009</v>
      </c>
      <c r="FS43" s="27">
        <v>1.7499999999999953E-2</v>
      </c>
      <c r="FT43" s="27">
        <v>-0.13100862272835376</v>
      </c>
      <c r="FU43" s="27">
        <v>1.7710669454847576</v>
      </c>
      <c r="FV43" s="27">
        <v>2.1325000000000003</v>
      </c>
      <c r="FW43" s="27">
        <v>1.1247645327058307</v>
      </c>
      <c r="FX43" s="27">
        <v>-11.549999999999956</v>
      </c>
      <c r="FY43" s="27">
        <v>1.8210669454847577</v>
      </c>
      <c r="FZ43" s="27">
        <v>-0.10354657500000099</v>
      </c>
      <c r="GA43" s="27">
        <v>2.135269187405386</v>
      </c>
      <c r="GB43" s="27">
        <v>-3.6101300405961565</v>
      </c>
      <c r="GC43" s="27">
        <v>23.746070503388886</v>
      </c>
      <c r="GD43" s="27">
        <v>52.6464729723236</v>
      </c>
      <c r="GE43" s="27">
        <v>0.15469960999999988</v>
      </c>
      <c r="GF43" s="27">
        <v>451.37460548608379</v>
      </c>
      <c r="GG43" s="27">
        <v>59.211714505697891</v>
      </c>
      <c r="GH43" s="27">
        <v>450.97460548608382</v>
      </c>
      <c r="GI43" s="27">
        <v>1.750802481998734</v>
      </c>
      <c r="GJ43" s="27">
        <v>23.746260631269056</v>
      </c>
      <c r="GK43" s="27">
        <v>6.7839596457476974</v>
      </c>
      <c r="GL43" s="27">
        <v>-1.5451915710256399</v>
      </c>
      <c r="GM43" s="27">
        <v>-1.5269855555093165E-2</v>
      </c>
      <c r="GN43" s="27">
        <v>1.7483764382607825</v>
      </c>
      <c r="GO43" s="27">
        <v>349.93725820605317</v>
      </c>
      <c r="GP43" s="27">
        <v>4.7500000000000009</v>
      </c>
      <c r="GQ43" s="27">
        <v>0.39853226466653302</v>
      </c>
      <c r="GR43" s="27">
        <v>625.69071200317171</v>
      </c>
      <c r="GS43" s="27">
        <v>27.626461387975077</v>
      </c>
      <c r="GT43" s="27">
        <v>1.7500000074505674E-2</v>
      </c>
      <c r="GU43" s="27">
        <v>0.15239459356069548</v>
      </c>
      <c r="GV43" s="27">
        <v>-99.27513390613484</v>
      </c>
      <c r="GW43" s="27">
        <v>0.26603600835710112</v>
      </c>
      <c r="GX43" s="27">
        <v>14.817363309747304</v>
      </c>
      <c r="GY43" s="27">
        <v>17.775347994628312</v>
      </c>
      <c r="GZ43" s="27">
        <v>0.31420224192062829</v>
      </c>
      <c r="HA43" s="27">
        <v>0.40420224192062826</v>
      </c>
      <c r="HB43" s="27">
        <v>18.96897164789052</v>
      </c>
      <c r="HC43" s="27">
        <v>0.15574613893938472</v>
      </c>
      <c r="HD43" s="27">
        <v>0.15574613893938472</v>
      </c>
      <c r="HE43" s="27">
        <v>2.3053971111018634</v>
      </c>
      <c r="HF43" s="27">
        <v>2.3053971111018635E-2</v>
      </c>
      <c r="HG43" s="27">
        <v>-0.11526985555509317</v>
      </c>
      <c r="HH43" s="27">
        <v>-0.10526985555509318</v>
      </c>
      <c r="HI43" s="27">
        <v>-3.7931456768201241E-2</v>
      </c>
      <c r="HJ43" s="27">
        <v>2.1205849499999991</v>
      </c>
      <c r="HK43" s="27">
        <v>-2.6450000000000279E-2</v>
      </c>
      <c r="HL43" s="27">
        <v>9.3549999999999994E-2</v>
      </c>
      <c r="HM43" s="27">
        <v>26.648223833810071</v>
      </c>
      <c r="HN43" s="27">
        <v>26.666057373849863</v>
      </c>
      <c r="HO43" s="27">
        <v>626.28071200317174</v>
      </c>
      <c r="HP43" s="27">
        <v>1294.0309675531207</v>
      </c>
      <c r="HQ43" s="27">
        <v>1301.2623302086074</v>
      </c>
      <c r="HR43" s="27">
        <v>645.37922606207405</v>
      </c>
      <c r="HS43" s="27">
        <v>647.37922606207405</v>
      </c>
      <c r="HT43" s="27">
        <v>663.07035892212491</v>
      </c>
      <c r="HU43" s="27">
        <v>666.57866769949044</v>
      </c>
      <c r="HV43" s="27">
        <v>621.74997795514025</v>
      </c>
      <c r="HW43" s="27">
        <v>-19.252975806871063</v>
      </c>
      <c r="HX43" s="27">
        <v>1.0000070097956735</v>
      </c>
      <c r="HY43" s="27">
        <v>-74.240998771768204</v>
      </c>
      <c r="HZ43" s="27">
        <v>566.58939756651466</v>
      </c>
      <c r="IA43" s="27">
        <v>587.70038900704185</v>
      </c>
      <c r="IB43" s="27">
        <v>5.0478653614798903</v>
      </c>
      <c r="IC43" s="27">
        <v>4.0828937989190575</v>
      </c>
      <c r="ID43" s="27">
        <v>66.339120046684883</v>
      </c>
      <c r="IE43" s="27">
        <v>590.10672729630028</v>
      </c>
      <c r="IF43" s="27">
        <v>63.953325792779907</v>
      </c>
      <c r="IG43" s="27">
        <v>0.22999999999999868</v>
      </c>
      <c r="IH43" s="27">
        <v>419.17632100522917</v>
      </c>
      <c r="II43" s="27">
        <v>-12.892976760144563</v>
      </c>
      <c r="IJ43" s="27">
        <v>373.29393846240606</v>
      </c>
      <c r="IK43" s="27">
        <v>18.200495000615309</v>
      </c>
      <c r="IL43" s="27">
        <v>388.27840800076979</v>
      </c>
      <c r="IM43" s="27">
        <v>373.29393846240606</v>
      </c>
      <c r="IN43" s="27">
        <v>-37.120499385884102</v>
      </c>
      <c r="IO43" s="27">
        <v>-35.120499385884102</v>
      </c>
      <c r="IP43" s="27">
        <v>375.41937654023263</v>
      </c>
      <c r="IQ43" s="27">
        <v>-2.5278465278632334</v>
      </c>
      <c r="IR43" s="27">
        <v>406.35449045876823</v>
      </c>
      <c r="IS43" s="27">
        <v>32.032402615556734</v>
      </c>
      <c r="IT43" s="27">
        <v>24.834348467607711</v>
      </c>
      <c r="IU43" s="27">
        <v>-11.115449882494627</v>
      </c>
      <c r="IV43" s="27">
        <v>-11.073929045402798</v>
      </c>
      <c r="IW43" s="27">
        <v>366.1141912991427</v>
      </c>
      <c r="IX43" s="27">
        <v>349.15183217656329</v>
      </c>
      <c r="IY43" s="27">
        <v>-1.1864999999999779</v>
      </c>
      <c r="IZ43" s="27">
        <v>-36.101300405961567</v>
      </c>
      <c r="JA43" s="27">
        <v>1.006689847592007</v>
      </c>
      <c r="JB43" s="27">
        <v>2.7500000000000346</v>
      </c>
      <c r="JC43" s="27">
        <v>17.01862903374176</v>
      </c>
      <c r="JD43" s="27">
        <v>15.301428864457575</v>
      </c>
      <c r="JE43" s="27">
        <v>-5.1070144538897972</v>
      </c>
      <c r="JF43" s="27">
        <v>191.40690514101752</v>
      </c>
      <c r="JG43" s="27">
        <v>620.86234961576918</v>
      </c>
      <c r="JH43" s="27">
        <v>623.3160124017096</v>
      </c>
      <c r="JI43" s="27">
        <v>610.0046299959788</v>
      </c>
      <c r="JJ43" s="27">
        <v>589.38433535445915</v>
      </c>
      <c r="JK43" s="27">
        <v>553.00216513352041</v>
      </c>
      <c r="JL43" s="27">
        <v>597.25035773503669</v>
      </c>
      <c r="JM43" s="27">
        <v>3.342985546110202</v>
      </c>
      <c r="JN43" s="27">
        <v>17.847954718216048</v>
      </c>
      <c r="JO43" s="27">
        <v>620.77119895854332</v>
      </c>
      <c r="JP43" s="27">
        <v>18.130226993445689</v>
      </c>
      <c r="JQ43" s="27">
        <v>18.130226993445689</v>
      </c>
      <c r="JR43" s="27">
        <v>587.86769373630761</v>
      </c>
      <c r="JS43" s="27">
        <v>2055.1598947659882</v>
      </c>
      <c r="JT43" s="27">
        <v>1439.4424371299899</v>
      </c>
      <c r="JU43" s="27">
        <v>677.67964621965712</v>
      </c>
      <c r="JV43" s="27">
        <v>678.02076803738566</v>
      </c>
      <c r="JW43" s="27">
        <v>27.878752291957053</v>
      </c>
      <c r="JX43" s="27">
        <v>51.054609216037655</v>
      </c>
      <c r="JY43" s="27">
        <v>22.878752291957053</v>
      </c>
      <c r="JZ43" s="27">
        <v>-0.25000000000001343</v>
      </c>
      <c r="KA43" s="27">
        <v>52.606472972323601</v>
      </c>
      <c r="KB43" s="27">
        <v>-35.349299999999978</v>
      </c>
      <c r="KC43" s="27">
        <v>18.128388836054008</v>
      </c>
      <c r="KD43" s="27">
        <v>195.24920638974714</v>
      </c>
      <c r="KE43" s="27">
        <v>18.128388836054008</v>
      </c>
      <c r="KF43" s="27">
        <v>-202.44827864292668</v>
      </c>
      <c r="KG43" s="27">
        <v>69.371081797487122</v>
      </c>
      <c r="KH43" s="27">
        <v>45.004162499999978</v>
      </c>
      <c r="KI43" s="27">
        <v>0.25666483948971397</v>
      </c>
      <c r="KJ43" s="27">
        <v>0.26706806610981082</v>
      </c>
      <c r="KK43" s="27">
        <v>350.0372582060532</v>
      </c>
      <c r="KL43" s="27">
        <v>305.49358529964269</v>
      </c>
      <c r="KM43" s="27">
        <v>366.05620969866925</v>
      </c>
      <c r="KN43" s="27">
        <v>510.57866769949044</v>
      </c>
      <c r="KO43" s="27">
        <v>787.24652135651706</v>
      </c>
      <c r="KP43" s="27">
        <v>1424.0934153805904</v>
      </c>
      <c r="KQ43" s="27">
        <v>44.965242848151597</v>
      </c>
      <c r="KR43" s="27">
        <v>46.42661324071652</v>
      </c>
      <c r="KS43" s="27">
        <v>-7.4240998771768201</v>
      </c>
      <c r="KT43" s="27">
        <v>-9.6455837154013775</v>
      </c>
      <c r="KU43" s="27">
        <v>-9.6455837154013775</v>
      </c>
      <c r="KV43" s="27">
        <v>373.70378683074824</v>
      </c>
      <c r="KW43" s="27">
        <v>-7.4240998771768201</v>
      </c>
      <c r="KX43" s="27">
        <v>-6.5728478785372424</v>
      </c>
      <c r="KY43" s="27">
        <v>22.999999999999869</v>
      </c>
      <c r="KZ43" s="27">
        <v>13.893756774006913</v>
      </c>
      <c r="LA43" s="27">
        <v>349.23882847843566</v>
      </c>
      <c r="LB43" s="27">
        <v>360.4432966826563</v>
      </c>
      <c r="LC43" s="27">
        <v>8.9999999999999094</v>
      </c>
      <c r="LD43" s="27">
        <v>-9.4052026717786976</v>
      </c>
      <c r="LE43" s="27">
        <v>-19.209832128279992</v>
      </c>
      <c r="LF43" s="27">
        <v>81.033622687228416</v>
      </c>
      <c r="LG43" s="27">
        <v>16.109301510104494</v>
      </c>
      <c r="LH43" s="27">
        <v>8.7466898475920072</v>
      </c>
      <c r="LI43" s="27">
        <v>16.51862903374176</v>
      </c>
      <c r="LJ43" s="27">
        <v>16.059251823125596</v>
      </c>
      <c r="LK43" s="27">
        <v>31.932402615556732</v>
      </c>
      <c r="LL43" s="27">
        <v>562.71955211578586</v>
      </c>
      <c r="LM43" s="27">
        <v>1.1834892682853343E-3</v>
      </c>
      <c r="LN43" s="27">
        <v>90.25325101490391</v>
      </c>
      <c r="LO43" s="27">
        <v>5.8763228548576611</v>
      </c>
      <c r="LP43" s="27">
        <v>5.8763228548576611</v>
      </c>
      <c r="LQ43" s="27">
        <v>29.096212019585693</v>
      </c>
      <c r="LR43" s="27">
        <v>-161.32286592145644</v>
      </c>
      <c r="LS43" s="27">
        <v>0.10880029947512294</v>
      </c>
      <c r="LT43" s="27">
        <v>23.999999999999869</v>
      </c>
      <c r="LU43" s="27">
        <v>2.2926564709834127</v>
      </c>
      <c r="LV43" s="28">
        <v>5.7756079316132789</v>
      </c>
      <c r="LW43" s="28">
        <v>3.262985546110202</v>
      </c>
      <c r="LX43" s="28">
        <v>8.7083003265767545</v>
      </c>
      <c r="LY43" s="28">
        <v>3.429689847592007</v>
      </c>
      <c r="LZ43" s="28">
        <v>1.0000000000000002</v>
      </c>
      <c r="MA43" s="28">
        <v>355.73079661382218</v>
      </c>
      <c r="MB43" s="28">
        <v>56.306477666861227</v>
      </c>
      <c r="MC43" s="28">
        <v>0.9725962413040391</v>
      </c>
      <c r="MD43" s="28">
        <v>452.34143935234403</v>
      </c>
      <c r="ME43" s="28">
        <v>82.401722364024224</v>
      </c>
      <c r="MF43" s="28">
        <v>81.033622687228416</v>
      </c>
      <c r="MG43" s="28">
        <v>5.3866898475920069</v>
      </c>
      <c r="MH43" s="28">
        <v>-19.280759321017225</v>
      </c>
      <c r="MI43" s="28">
        <v>83.354260752151987</v>
      </c>
      <c r="MJ43" s="28">
        <v>0.55005221076683686</v>
      </c>
      <c r="MK43" s="28">
        <v>68.214736314807354</v>
      </c>
      <c r="ML43" s="28">
        <v>70.896856217951552</v>
      </c>
      <c r="MM43" s="28">
        <v>70.312070423370628</v>
      </c>
      <c r="MN43" s="28">
        <v>563.00216513352041</v>
      </c>
      <c r="MO43" s="28">
        <v>642.2655167417297</v>
      </c>
      <c r="MP43" s="28">
        <v>21.52798520773711</v>
      </c>
      <c r="MQ43" s="28">
        <v>-1.196477610661038</v>
      </c>
      <c r="MR43" s="28">
        <v>16.14458437551615</v>
      </c>
      <c r="MS43" s="28">
        <v>66.522102710582416</v>
      </c>
      <c r="MT43" s="28">
        <v>32.969182499614071</v>
      </c>
      <c r="MU43" s="28">
        <v>6.3266213881638611E-2</v>
      </c>
      <c r="MV43" s="28">
        <v>1.7910669454847576</v>
      </c>
      <c r="MW43" s="28">
        <v>36.101300405961567</v>
      </c>
      <c r="MX43" s="28">
        <v>2.0975265632186311</v>
      </c>
      <c r="MY43" s="28">
        <v>0.11500000208616161</v>
      </c>
      <c r="MZ43" s="28">
        <v>1.8268648464353303</v>
      </c>
      <c r="NA43" s="28">
        <v>1.4886167972150593E-2</v>
      </c>
      <c r="NB43" s="28">
        <v>68.486390672747916</v>
      </c>
      <c r="NC43" s="28">
        <v>57.042373640641493</v>
      </c>
      <c r="ND43" s="28">
        <v>0.74430839860751297</v>
      </c>
      <c r="NE43" s="28">
        <v>10.676547210505952</v>
      </c>
    </row>
    <row r="44" spans="1:369" x14ac:dyDescent="0.25">
      <c r="A44" s="1"/>
      <c r="B44" s="26">
        <v>46844</v>
      </c>
      <c r="C44" s="27">
        <v>23.940272447073511</v>
      </c>
      <c r="D44" s="27">
        <v>27.500140463406183</v>
      </c>
      <c r="E44" s="27">
        <v>33.700007297093052</v>
      </c>
      <c r="F44" s="27">
        <v>33.700007297093052</v>
      </c>
      <c r="G44" s="27">
        <v>26.174209621386829</v>
      </c>
      <c r="H44" s="27">
        <v>15.516033376981799</v>
      </c>
      <c r="I44" s="27">
        <v>39.247703400819553</v>
      </c>
      <c r="J44" s="27">
        <v>155.69496290679206</v>
      </c>
      <c r="K44" s="27">
        <v>158.12788346168725</v>
      </c>
      <c r="L44" s="27">
        <v>25.419986636243017</v>
      </c>
      <c r="M44" s="27">
        <v>35.257739203601687</v>
      </c>
      <c r="N44" s="27">
        <v>25.191383433744459</v>
      </c>
      <c r="O44" s="27">
        <v>23.277951961428975</v>
      </c>
      <c r="P44" s="27">
        <v>23.277951961428975</v>
      </c>
      <c r="Q44" s="27">
        <v>2.7404636588791043</v>
      </c>
      <c r="R44" s="27">
        <v>2.8078586384360511</v>
      </c>
      <c r="S44" s="27">
        <v>4.3000000000000069</v>
      </c>
      <c r="T44" s="27">
        <v>4.4500000000000011</v>
      </c>
      <c r="U44" s="27">
        <v>-12.133436875191885</v>
      </c>
      <c r="V44" s="27">
        <v>-7.7496952434429334</v>
      </c>
      <c r="W44" s="27">
        <v>3.8714350693898752E-2</v>
      </c>
      <c r="X44" s="27">
        <v>1185.3726280264723</v>
      </c>
      <c r="Y44" s="27">
        <v>1.9164140387343169</v>
      </c>
      <c r="Z44" s="27">
        <v>1.8506028301865785</v>
      </c>
      <c r="AA44" s="27">
        <v>1.2148426577820146</v>
      </c>
      <c r="AB44" s="27">
        <v>1.2148426577820146</v>
      </c>
      <c r="AC44" s="27">
        <v>1.1298443207355238</v>
      </c>
      <c r="AD44" s="27">
        <v>1.1298443207355238</v>
      </c>
      <c r="AE44" s="27">
        <v>23.027013238826669</v>
      </c>
      <c r="AF44" s="27">
        <v>27.027013238826669</v>
      </c>
      <c r="AG44" s="27">
        <v>0.15991582511322325</v>
      </c>
      <c r="AH44" s="27">
        <v>-70.429136921450606</v>
      </c>
      <c r="AI44" s="27">
        <v>3.8371167083726005</v>
      </c>
      <c r="AJ44" s="27">
        <v>3.1406028301865785</v>
      </c>
      <c r="AK44" s="27">
        <v>54.01699316045466</v>
      </c>
      <c r="AL44" s="27">
        <v>1.8706028301865785</v>
      </c>
      <c r="AM44" s="27">
        <v>-0.23378685714285774</v>
      </c>
      <c r="AN44" s="27">
        <v>-0.12448300710875633</v>
      </c>
      <c r="AO44" s="27">
        <v>-0.26123204017093254</v>
      </c>
      <c r="AP44" s="27">
        <v>-0.2501865106938157</v>
      </c>
      <c r="AQ44" s="27">
        <v>-0.33705194355222984</v>
      </c>
      <c r="AR44" s="27">
        <v>16.623566850000021</v>
      </c>
      <c r="AS44" s="27">
        <v>-0.14261081323923969</v>
      </c>
      <c r="AT44" s="27">
        <v>26.445228664449459</v>
      </c>
      <c r="AU44" s="27">
        <v>9.6470622500000089E-2</v>
      </c>
      <c r="AV44" s="27">
        <v>-5.1899151488369079E-2</v>
      </c>
      <c r="AW44" s="27">
        <v>-0.21076680789742497</v>
      </c>
      <c r="AX44" s="27">
        <v>0.11960157535473037</v>
      </c>
      <c r="AY44" s="27">
        <v>2.0000837555959103</v>
      </c>
      <c r="AZ44" s="27">
        <v>-12.181757385977532</v>
      </c>
      <c r="BA44" s="27">
        <v>1.9158291521496151</v>
      </c>
      <c r="BB44" s="27">
        <v>-7.9071835205833996E-2</v>
      </c>
      <c r="BC44" s="27">
        <v>8.4257690007436103</v>
      </c>
      <c r="BD44" s="27">
        <v>69.194184059398552</v>
      </c>
      <c r="BE44" s="27">
        <v>439.38326690507029</v>
      </c>
      <c r="BF44" s="27">
        <v>-0.33705194355222984</v>
      </c>
      <c r="BG44" s="27">
        <v>2.5512406240412231</v>
      </c>
      <c r="BH44" s="27">
        <v>2.1561905615137471</v>
      </c>
      <c r="BI44" s="27">
        <v>13.1083016430344</v>
      </c>
      <c r="BJ44" s="27">
        <v>13.693339067528658</v>
      </c>
      <c r="BK44" s="27">
        <v>196.63326643887422</v>
      </c>
      <c r="BL44" s="27">
        <v>-0.10907183520583399</v>
      </c>
      <c r="BM44" s="27">
        <v>53.968203999445073</v>
      </c>
      <c r="BN44" s="27">
        <v>2.0354307275043455</v>
      </c>
      <c r="BO44" s="27">
        <v>-1.143967150737947E-2</v>
      </c>
      <c r="BP44" s="27">
        <v>-0.23878685714285774</v>
      </c>
      <c r="BQ44" s="27">
        <v>90.00213530458548</v>
      </c>
      <c r="BR44" s="27">
        <v>1.9425344571428576</v>
      </c>
      <c r="BS44" s="27">
        <v>-7.3609408803187878E-2</v>
      </c>
      <c r="BT44" s="27">
        <v>-59.805821142616139</v>
      </c>
      <c r="BU44" s="27">
        <v>-5.6194759638716745</v>
      </c>
      <c r="BV44" s="27">
        <v>439.03326690507026</v>
      </c>
      <c r="BW44" s="27">
        <v>68.725153546003156</v>
      </c>
      <c r="BX44" s="27">
        <v>10.159984562985507</v>
      </c>
      <c r="BY44" s="27">
        <v>536.99560899009748</v>
      </c>
      <c r="BZ44" s="27">
        <v>17.209731912865045</v>
      </c>
      <c r="CA44" s="27">
        <v>364.06664469448123</v>
      </c>
      <c r="CB44" s="27">
        <v>-7.7818265776234723</v>
      </c>
      <c r="CC44" s="27">
        <v>-21.21042369432449</v>
      </c>
      <c r="CD44" s="27">
        <v>-9.9395004876055726</v>
      </c>
      <c r="CE44" s="27">
        <v>-21.084057454156873</v>
      </c>
      <c r="CF44" s="27">
        <v>77.80153567321014</v>
      </c>
      <c r="CG44" s="27">
        <v>77.80153567321014</v>
      </c>
      <c r="CH44" s="27">
        <v>79.672839730323744</v>
      </c>
      <c r="CI44" s="27">
        <v>305.18050477120363</v>
      </c>
      <c r="CJ44" s="27">
        <v>77.80153567321014</v>
      </c>
      <c r="CK44" s="27">
        <v>63.760985483078478</v>
      </c>
      <c r="CL44" s="27">
        <v>508.02340727924843</v>
      </c>
      <c r="CM44" s="27">
        <v>463.02340727924843</v>
      </c>
      <c r="CN44" s="27">
        <v>18.112500000000001</v>
      </c>
      <c r="CO44" s="27">
        <v>-10.144328983191922</v>
      </c>
      <c r="CP44" s="27">
        <v>366.1259192383983</v>
      </c>
      <c r="CQ44" s="27">
        <v>9.7032087538049669</v>
      </c>
      <c r="CR44" s="27">
        <v>402.91849582193919</v>
      </c>
      <c r="CS44" s="27">
        <v>4.3468435344534511</v>
      </c>
      <c r="CT44" s="27">
        <v>9.4262151150495921</v>
      </c>
      <c r="CU44" s="27">
        <v>622.82118692360586</v>
      </c>
      <c r="CV44" s="27">
        <v>19.049069816725286</v>
      </c>
      <c r="CW44" s="27">
        <v>600.20282777623231</v>
      </c>
      <c r="CX44" s="27">
        <v>-0.23878685714285774</v>
      </c>
      <c r="CY44" s="27">
        <v>1.5772067009077846</v>
      </c>
      <c r="CZ44" s="27">
        <v>-2.0213655000005212E-3</v>
      </c>
      <c r="DA44" s="27">
        <v>1.7606028301865784</v>
      </c>
      <c r="DB44" s="27">
        <v>2.2536833311400768</v>
      </c>
      <c r="DC44" s="27">
        <v>4.2499999999999973</v>
      </c>
      <c r="DD44" s="27">
        <v>3.7399999999999936</v>
      </c>
      <c r="DE44" s="27">
        <v>1.9354307275043454</v>
      </c>
      <c r="DF44" s="27">
        <v>-9.3550799999960919E-4</v>
      </c>
      <c r="DG44" s="27">
        <v>3.7399999999999971</v>
      </c>
      <c r="DH44" s="27">
        <v>4.1499999999999915</v>
      </c>
      <c r="DI44" s="27">
        <v>34.590184430470437</v>
      </c>
      <c r="DJ44" s="27">
        <v>35.145590968153748</v>
      </c>
      <c r="DK44" s="27">
        <v>351.45590968153743</v>
      </c>
      <c r="DL44" s="27">
        <v>205.87770074603679</v>
      </c>
      <c r="DM44" s="27">
        <v>35.081590516117053</v>
      </c>
      <c r="DN44" s="27">
        <v>625.89324196728603</v>
      </c>
      <c r="DO44" s="27">
        <v>-11.549999999999953</v>
      </c>
      <c r="DP44" s="27">
        <v>370.79448646512498</v>
      </c>
      <c r="DQ44" s="27">
        <v>349.25623727111781</v>
      </c>
      <c r="DR44" s="27">
        <v>561.81568387956122</v>
      </c>
      <c r="DS44" s="27">
        <v>632.94493409708707</v>
      </c>
      <c r="DT44" s="27">
        <v>621.57278154603068</v>
      </c>
      <c r="DU44" s="27">
        <v>612.002607749086</v>
      </c>
      <c r="DV44" s="27">
        <v>665.46846489781683</v>
      </c>
      <c r="DW44" s="27">
        <v>8.2226143322247296</v>
      </c>
      <c r="DX44" s="27">
        <v>6.7406285714286343</v>
      </c>
      <c r="DY44" s="27">
        <v>18.16175120561353</v>
      </c>
      <c r="DZ44" s="27">
        <v>1.0000070097956502</v>
      </c>
      <c r="EA44" s="27">
        <v>681.46846489781683</v>
      </c>
      <c r="EB44" s="27">
        <v>23.445228664449459</v>
      </c>
      <c r="EC44" s="27">
        <v>19.745868216069308</v>
      </c>
      <c r="ED44" s="27">
        <v>9.5160333769817989</v>
      </c>
      <c r="EE44" s="27">
        <v>-50.753763054037108</v>
      </c>
      <c r="EF44" s="27">
        <v>-5.4437206725719465</v>
      </c>
      <c r="EG44" s="27">
        <v>13.187309871132006</v>
      </c>
      <c r="EH44" s="27">
        <v>9.4193529448368398</v>
      </c>
      <c r="EI44" s="27">
        <v>10.414607398375173</v>
      </c>
      <c r="EJ44" s="27">
        <v>-101.50752610807422</v>
      </c>
      <c r="EK44" s="27">
        <v>12.446428571428555</v>
      </c>
      <c r="EL44" s="27">
        <v>29.015597103842573</v>
      </c>
      <c r="EM44" s="27">
        <v>-7.2050617635694483</v>
      </c>
      <c r="EN44" s="27">
        <v>390.9723133033238</v>
      </c>
      <c r="EO44" s="27">
        <v>2.5315719342777716</v>
      </c>
      <c r="EP44" s="27">
        <v>606.69954006227999</v>
      </c>
      <c r="EQ44" s="27">
        <v>631.89979931662265</v>
      </c>
      <c r="ER44" s="27">
        <v>5.3965472807156853</v>
      </c>
      <c r="ES44" s="27">
        <v>598.95923040934497</v>
      </c>
      <c r="ET44" s="27">
        <v>19.68939892740616</v>
      </c>
      <c r="EU44" s="27">
        <v>634.14589845127341</v>
      </c>
      <c r="EV44" s="27">
        <v>634.14589845127341</v>
      </c>
      <c r="EW44" s="27">
        <v>9.1726173092555747</v>
      </c>
      <c r="EX44" s="27">
        <v>-7.6554163564846132</v>
      </c>
      <c r="EY44" s="27">
        <v>519.26806277528669</v>
      </c>
      <c r="EZ44" s="27">
        <v>-7.5322281444573385</v>
      </c>
      <c r="FA44" s="27">
        <v>486.70364915180363</v>
      </c>
      <c r="FB44" s="27">
        <v>584.23937992511105</v>
      </c>
      <c r="FC44" s="27">
        <v>-16.051899151488367</v>
      </c>
      <c r="FD44" s="27">
        <v>-109.50752610807422</v>
      </c>
      <c r="FE44" s="27">
        <v>9885.3998194367541</v>
      </c>
      <c r="FF44" s="27">
        <v>114.72959587884844</v>
      </c>
      <c r="FG44" s="27">
        <v>11.368310712037935</v>
      </c>
      <c r="FH44" s="27">
        <v>708.0390100969588</v>
      </c>
      <c r="FI44" s="27">
        <v>15.25</v>
      </c>
      <c r="FJ44" s="27">
        <v>13.544208907632706</v>
      </c>
      <c r="FK44" s="27">
        <v>16.016033376981799</v>
      </c>
      <c r="FL44" s="27">
        <v>4.1000070097956502</v>
      </c>
      <c r="FM44" s="27">
        <v>-5.7626940515489169</v>
      </c>
      <c r="FN44" s="27">
        <v>61.007231451218544</v>
      </c>
      <c r="FO44" s="27">
        <v>5.4498642277221077</v>
      </c>
      <c r="FP44" s="27">
        <v>3.1000070097956502</v>
      </c>
      <c r="FQ44" s="27">
        <v>58.37218822110718</v>
      </c>
      <c r="FR44" s="27">
        <v>4.7500000000000009</v>
      </c>
      <c r="FS44" s="27">
        <v>1.7499999999999929E-2</v>
      </c>
      <c r="FT44" s="27">
        <v>-0.12991582511322325</v>
      </c>
      <c r="FU44" s="27">
        <v>1.9606028301865785</v>
      </c>
      <c r="FV44" s="27">
        <v>2.1324999999999994</v>
      </c>
      <c r="FW44" s="27">
        <v>1.1247645327058304</v>
      </c>
      <c r="FX44" s="27">
        <v>-11.549999999999953</v>
      </c>
      <c r="FY44" s="27">
        <v>2.0106028301865786</v>
      </c>
      <c r="FZ44" s="27">
        <v>-0.25957274499999927</v>
      </c>
      <c r="GA44" s="27">
        <v>2.125267893100991</v>
      </c>
      <c r="GB44" s="27">
        <v>-3.6000854121834194</v>
      </c>
      <c r="GC44" s="27">
        <v>23.489438045682377</v>
      </c>
      <c r="GD44" s="27">
        <v>53.056095348142009</v>
      </c>
      <c r="GE44" s="27">
        <v>0.15694094214285687</v>
      </c>
      <c r="GF44" s="27">
        <v>447.72226647237289</v>
      </c>
      <c r="GG44" s="27">
        <v>59.144428872891218</v>
      </c>
      <c r="GH44" s="27">
        <v>447.32226647237292</v>
      </c>
      <c r="GI44" s="27">
        <v>2.5196812784362992</v>
      </c>
      <c r="GJ44" s="27">
        <v>23.489686274290911</v>
      </c>
      <c r="GK44" s="27">
        <v>6.7465360477137883</v>
      </c>
      <c r="GL44" s="27">
        <v>-2.3293444642805019</v>
      </c>
      <c r="GM44" s="27">
        <v>-1.5004187779795508E-2</v>
      </c>
      <c r="GN44" s="27">
        <v>1.6130151541557933</v>
      </c>
      <c r="GO44" s="27">
        <v>351.43566124307989</v>
      </c>
      <c r="GP44" s="27">
        <v>4.7500000000000009</v>
      </c>
      <c r="GQ44" s="27">
        <v>0.38425460344629503</v>
      </c>
      <c r="GR44" s="27">
        <v>625.58541503278457</v>
      </c>
      <c r="GS44" s="27">
        <v>27.378258549715927</v>
      </c>
      <c r="GT44" s="27">
        <v>1.7500000074505629E-2</v>
      </c>
      <c r="GU44" s="27">
        <v>0.1484008907758762</v>
      </c>
      <c r="GV44" s="27">
        <v>-109.50752610807422</v>
      </c>
      <c r="GW44" s="27">
        <v>0.34832952119484617</v>
      </c>
      <c r="GX44" s="27">
        <v>18.481281005451176</v>
      </c>
      <c r="GY44" s="27">
        <v>25.364965117153819</v>
      </c>
      <c r="GZ44" s="27">
        <v>0.11466506291441236</v>
      </c>
      <c r="HA44" s="27">
        <v>0.20466506291441236</v>
      </c>
      <c r="HB44" s="27">
        <v>22.252913422142839</v>
      </c>
      <c r="HC44" s="27">
        <v>0.15574613893938474</v>
      </c>
      <c r="HD44" s="27">
        <v>0.15574613893938474</v>
      </c>
      <c r="HE44" s="27">
        <v>2.3000837555959102</v>
      </c>
      <c r="HF44" s="27">
        <v>2.3000837555959101E-2</v>
      </c>
      <c r="HG44" s="27">
        <v>-0.11500418777979551</v>
      </c>
      <c r="HH44" s="27">
        <v>-0.10500418777979552</v>
      </c>
      <c r="HI44" s="27">
        <v>-1.128564930610125E-2</v>
      </c>
      <c r="HJ44" s="27">
        <v>2.1453316249999999</v>
      </c>
      <c r="HK44" s="27">
        <v>6.8499999999999681E-3</v>
      </c>
      <c r="HL44" s="27">
        <v>0.12685000000000005</v>
      </c>
      <c r="HM44" s="27">
        <v>26.648624445817017</v>
      </c>
      <c r="HN44" s="27">
        <v>26.659161419130886</v>
      </c>
      <c r="HO44" s="27">
        <v>626.1754150327846</v>
      </c>
      <c r="HP44" s="27">
        <v>1293.292989624945</v>
      </c>
      <c r="HQ44" s="27">
        <v>1295.3082786246216</v>
      </c>
      <c r="HR44" s="27">
        <v>645.37922606207383</v>
      </c>
      <c r="HS44" s="27">
        <v>647.37922606207383</v>
      </c>
      <c r="HT44" s="27">
        <v>663.03797101808573</v>
      </c>
      <c r="HU44" s="27">
        <v>663.3243495823956</v>
      </c>
      <c r="HV44" s="27">
        <v>621.46846489781683</v>
      </c>
      <c r="HW44" s="27">
        <v>-9.4658571487308336</v>
      </c>
      <c r="HX44" s="27">
        <v>1.0000070097956502</v>
      </c>
      <c r="HY44" s="27">
        <v>-74.429136921450606</v>
      </c>
      <c r="HZ44" s="27">
        <v>615.43910459317158</v>
      </c>
      <c r="IA44" s="27">
        <v>587.99135302688501</v>
      </c>
      <c r="IB44" s="27">
        <v>9.7287954389739344</v>
      </c>
      <c r="IC44" s="27">
        <v>10.438345378067174</v>
      </c>
      <c r="ID44" s="27">
        <v>109.86595393044936</v>
      </c>
      <c r="IE44" s="27">
        <v>625.89324196728649</v>
      </c>
      <c r="IF44" s="27">
        <v>104.17968471670709</v>
      </c>
      <c r="IG44" s="27">
        <v>0.22999999999999876</v>
      </c>
      <c r="IH44" s="27">
        <v>419.18651459250879</v>
      </c>
      <c r="II44" s="27">
        <v>-12.805120343509714</v>
      </c>
      <c r="IJ44" s="27">
        <v>370.79448646512498</v>
      </c>
      <c r="IK44" s="27">
        <v>18.406544820474217</v>
      </c>
      <c r="IL44" s="27">
        <v>388.22560643997906</v>
      </c>
      <c r="IM44" s="27">
        <v>370.79448646512498</v>
      </c>
      <c r="IN44" s="27">
        <v>-37.214568460725303</v>
      </c>
      <c r="IO44" s="27">
        <v>-35.214568460725303</v>
      </c>
      <c r="IP44" s="27">
        <v>375.44177829832273</v>
      </c>
      <c r="IQ44" s="27">
        <v>-2.5564645583992034</v>
      </c>
      <c r="IR44" s="27">
        <v>403.77743364683352</v>
      </c>
      <c r="IS44" s="27">
        <v>32.031299543380726</v>
      </c>
      <c r="IT44" s="27">
        <v>24.543487832842992</v>
      </c>
      <c r="IU44" s="27">
        <v>-11.133847252527891</v>
      </c>
      <c r="IV44" s="27">
        <v>-11.092326415436062</v>
      </c>
      <c r="IW44" s="27">
        <v>366.1259192383983</v>
      </c>
      <c r="IX44" s="27">
        <v>349.43074487902533</v>
      </c>
      <c r="IY44" s="27">
        <v>-0.78844464285707405</v>
      </c>
      <c r="IZ44" s="27">
        <v>-36.000854121834195</v>
      </c>
      <c r="JA44" s="27">
        <v>0.62458830427849898</v>
      </c>
      <c r="JB44" s="27">
        <v>2.7500000000000591</v>
      </c>
      <c r="JC44" s="27">
        <v>16.445228664449459</v>
      </c>
      <c r="JD44" s="27">
        <v>16.047063111807226</v>
      </c>
      <c r="JE44" s="27">
        <v>-5.1916251766066557</v>
      </c>
      <c r="JF44" s="27">
        <v>197.78091325513731</v>
      </c>
      <c r="JG44" s="27">
        <v>620.57412427275153</v>
      </c>
      <c r="JH44" s="27">
        <v>623.03120282109091</v>
      </c>
      <c r="JI44" s="27">
        <v>609.68678579452921</v>
      </c>
      <c r="JJ44" s="27">
        <v>583.00083304189445</v>
      </c>
      <c r="JK44" s="27">
        <v>589.89979931662265</v>
      </c>
      <c r="JL44" s="27">
        <v>592.20165262945727</v>
      </c>
      <c r="JM44" s="27">
        <v>3.2583748233933436</v>
      </c>
      <c r="JN44" s="27">
        <v>17.745868216069308</v>
      </c>
      <c r="JO44" s="27">
        <v>620.49174411490014</v>
      </c>
      <c r="JP44" s="27">
        <v>18.026884072000218</v>
      </c>
      <c r="JQ44" s="27">
        <v>18.026884072000218</v>
      </c>
      <c r="JR44" s="27">
        <v>623.65133672068282</v>
      </c>
      <c r="JS44" s="27">
        <v>2054.6007447893289</v>
      </c>
      <c r="JT44" s="27">
        <v>1439.3797268869068</v>
      </c>
      <c r="JU44" s="27">
        <v>675.51408848940116</v>
      </c>
      <c r="JV44" s="27">
        <v>677.69774071438735</v>
      </c>
      <c r="JW44" s="27">
        <v>28.209731912865045</v>
      </c>
      <c r="JX44" s="27">
        <v>51.052536261173799</v>
      </c>
      <c r="JY44" s="27">
        <v>23.209731912865045</v>
      </c>
      <c r="JZ44" s="27">
        <v>0.12499999999998679</v>
      </c>
      <c r="KA44" s="27">
        <v>53.016095348142009</v>
      </c>
      <c r="KB44" s="27">
        <v>-41.970509489604339</v>
      </c>
      <c r="KC44" s="27">
        <v>18.027013238826669</v>
      </c>
      <c r="KD44" s="27">
        <v>181.73201958135724</v>
      </c>
      <c r="KE44" s="27">
        <v>18.027013238826669</v>
      </c>
      <c r="KF44" s="27">
        <v>-209.94741251918217</v>
      </c>
      <c r="KG44" s="27">
        <v>76.808580837790856</v>
      </c>
      <c r="KH44" s="27">
        <v>47.516999999999939</v>
      </c>
      <c r="KI44" s="27">
        <v>0.19540314667217837</v>
      </c>
      <c r="KJ44" s="27">
        <v>0.21000160071407079</v>
      </c>
      <c r="KK44" s="27">
        <v>351.53566124307991</v>
      </c>
      <c r="KL44" s="27">
        <v>288.45010820135036</v>
      </c>
      <c r="KM44" s="27">
        <v>346.885768724733</v>
      </c>
      <c r="KN44" s="27">
        <v>508.3243495823956</v>
      </c>
      <c r="KO44" s="27">
        <v>788.74400120346115</v>
      </c>
      <c r="KP44" s="27">
        <v>1423.5655109417901</v>
      </c>
      <c r="KQ44" s="27">
        <v>45.473242848151742</v>
      </c>
      <c r="KR44" s="27">
        <v>46.951123240716669</v>
      </c>
      <c r="KS44" s="27">
        <v>-7.4429136921450612</v>
      </c>
      <c r="KT44" s="27">
        <v>-9.6637308506172381</v>
      </c>
      <c r="KU44" s="27">
        <v>-9.6637308506172381</v>
      </c>
      <c r="KV44" s="27">
        <v>373.93783313632707</v>
      </c>
      <c r="KW44" s="27">
        <v>-7.4429136921450612</v>
      </c>
      <c r="KX44" s="27">
        <v>-6.4793702422013242</v>
      </c>
      <c r="KY44" s="27">
        <v>22.999999999999876</v>
      </c>
      <c r="KZ44" s="27">
        <v>13.88616084671882</v>
      </c>
      <c r="LA44" s="27">
        <v>349.25623727111781</v>
      </c>
      <c r="LB44" s="27">
        <v>360.66760600369417</v>
      </c>
      <c r="LC44" s="27">
        <v>8.9997642857143845</v>
      </c>
      <c r="LD44" s="27">
        <v>-4.7960426253314914</v>
      </c>
      <c r="LE44" s="27">
        <v>-19.159552789155015</v>
      </c>
      <c r="LF44" s="27">
        <v>80.986296561129819</v>
      </c>
      <c r="LG44" s="27">
        <v>16.016033376981799</v>
      </c>
      <c r="LH44" s="27">
        <v>8.3645883042784988</v>
      </c>
      <c r="LI44" s="27">
        <v>15.945228664449461</v>
      </c>
      <c r="LJ44" s="27">
        <v>15.967295646157009</v>
      </c>
      <c r="LK44" s="27">
        <v>31.931299543380725</v>
      </c>
      <c r="LL44" s="27">
        <v>606.69954006227999</v>
      </c>
      <c r="LM44" s="27">
        <v>1.7168616861509695E-3</v>
      </c>
      <c r="LN44" s="27">
        <v>90.00213530458548</v>
      </c>
      <c r="LO44" s="27">
        <v>5.8006708694432438</v>
      </c>
      <c r="LP44" s="27">
        <v>5.8006708694432438</v>
      </c>
      <c r="LQ44" s="27">
        <v>28.943640020842331</v>
      </c>
      <c r="LR44" s="27">
        <v>-164.27975478166849</v>
      </c>
      <c r="LS44" s="27">
        <v>-5.4437206725719465</v>
      </c>
      <c r="LT44" s="27">
        <v>23.999999999999876</v>
      </c>
      <c r="LU44" s="27">
        <v>4.8432362854276141</v>
      </c>
      <c r="LV44" s="28">
        <v>8.6739663807293379</v>
      </c>
      <c r="LW44" s="28">
        <v>3.1783748233933435</v>
      </c>
      <c r="LX44" s="28">
        <v>9.7162924838306228</v>
      </c>
      <c r="LY44" s="28">
        <v>3.047588304278499</v>
      </c>
      <c r="LZ44" s="28">
        <v>1.0000000000000002</v>
      </c>
      <c r="MA44" s="28">
        <v>349.18050477120363</v>
      </c>
      <c r="MB44" s="28">
        <v>57.37384907439197</v>
      </c>
      <c r="MC44" s="28">
        <v>0.88919210596125686</v>
      </c>
      <c r="MD44" s="28">
        <v>452.22890263549453</v>
      </c>
      <c r="ME44" s="28">
        <v>82.359785862267259</v>
      </c>
      <c r="MF44" s="28">
        <v>80.986296561129819</v>
      </c>
      <c r="MG44" s="28">
        <v>5.0045883042784993</v>
      </c>
      <c r="MH44" s="28">
        <v>-17.281715368845855</v>
      </c>
      <c r="MI44" s="28">
        <v>83.314276681881651</v>
      </c>
      <c r="MJ44" s="28">
        <v>1.9812417525728274</v>
      </c>
      <c r="MK44" s="28">
        <v>65.921168032664028</v>
      </c>
      <c r="ML44" s="28">
        <v>68.598338278022354</v>
      </c>
      <c r="MM44" s="28">
        <v>69.748316878502479</v>
      </c>
      <c r="MN44" s="28">
        <v>599.89979931662265</v>
      </c>
      <c r="MO44" s="28">
        <v>641.97960133906679</v>
      </c>
      <c r="MP44" s="28">
        <v>21.529291813652623</v>
      </c>
      <c r="MQ44" s="28">
        <v>-1.1986642280367539</v>
      </c>
      <c r="MR44" s="28">
        <v>15.386888228020682</v>
      </c>
      <c r="MS44" s="28">
        <v>65.402025130224175</v>
      </c>
      <c r="MT44" s="28">
        <v>31.640214705468267</v>
      </c>
      <c r="MU44" s="28">
        <v>-7.5632105512513551E-2</v>
      </c>
      <c r="MV44" s="28">
        <v>1.9806028301865786</v>
      </c>
      <c r="MW44" s="28">
        <v>36.000854121834195</v>
      </c>
      <c r="MX44" s="28">
        <v>2.1054307275043453</v>
      </c>
      <c r="MY44" s="28">
        <v>0.11500000208616154</v>
      </c>
      <c r="MZ44" s="28">
        <v>1.8358291521496151</v>
      </c>
      <c r="NA44" s="28">
        <v>1.4878446986068687E-2</v>
      </c>
      <c r="NB44" s="28">
        <v>67.62784525156853</v>
      </c>
      <c r="NC44" s="28">
        <v>56.247226887994373</v>
      </c>
      <c r="ND44" s="28">
        <v>0.74392234930341217</v>
      </c>
      <c r="NE44" s="28">
        <v>9.828368507488948</v>
      </c>
    </row>
    <row r="45" spans="1:369" x14ac:dyDescent="0.25">
      <c r="A45" s="1"/>
      <c r="B45" s="26">
        <v>46874</v>
      </c>
      <c r="C45" s="27">
        <v>23.719506976051186</v>
      </c>
      <c r="D45" s="27">
        <v>27.47542493872367</v>
      </c>
      <c r="E45" s="27">
        <v>33.504134926831163</v>
      </c>
      <c r="F45" s="27">
        <v>33.504134926831163</v>
      </c>
      <c r="G45" s="27">
        <v>26.179800529995866</v>
      </c>
      <c r="H45" s="27">
        <v>15.274491047897262</v>
      </c>
      <c r="I45" s="27">
        <v>39.20893640812811</v>
      </c>
      <c r="J45" s="27">
        <v>156.1324778219371</v>
      </c>
      <c r="K45" s="27">
        <v>156.967340232445</v>
      </c>
      <c r="L45" s="27">
        <v>25.440416603400937</v>
      </c>
      <c r="M45" s="27">
        <v>35.293071139871458</v>
      </c>
      <c r="N45" s="27">
        <v>25.226789454030822</v>
      </c>
      <c r="O45" s="27">
        <v>23.348427141451467</v>
      </c>
      <c r="P45" s="27">
        <v>23.348427141451467</v>
      </c>
      <c r="Q45" s="27">
        <v>2.7405004382959608</v>
      </c>
      <c r="R45" s="27">
        <v>2.8077475741906697</v>
      </c>
      <c r="S45" s="27">
        <v>4.3000000000000069</v>
      </c>
      <c r="T45" s="27">
        <v>4.4500000000000011</v>
      </c>
      <c r="U45" s="27">
        <v>-12.15436806077571</v>
      </c>
      <c r="V45" s="27">
        <v>-7.6633498121606367</v>
      </c>
      <c r="W45" s="27">
        <v>4.0390000069085163E-2</v>
      </c>
      <c r="X45" s="27">
        <v>1178.7439377686965</v>
      </c>
      <c r="Y45" s="27">
        <v>1.9098644238708222</v>
      </c>
      <c r="Z45" s="27">
        <v>1.8673227277668074</v>
      </c>
      <c r="AA45" s="27">
        <v>1.2148426577820146</v>
      </c>
      <c r="AB45" s="27">
        <v>1.2148426577820146</v>
      </c>
      <c r="AC45" s="27">
        <v>1.1298443207355238</v>
      </c>
      <c r="AD45" s="27">
        <v>1.1298443207355238</v>
      </c>
      <c r="AE45" s="27">
        <v>22.936757247705081</v>
      </c>
      <c r="AF45" s="27">
        <v>26.936757247705081</v>
      </c>
      <c r="AG45" s="27">
        <v>0.15922111805915021</v>
      </c>
      <c r="AH45" s="27">
        <v>-70.230154367915901</v>
      </c>
      <c r="AI45" s="27">
        <v>3.8351944978183616</v>
      </c>
      <c r="AJ45" s="27">
        <v>3.1573227277668074</v>
      </c>
      <c r="AK45" s="27">
        <v>54.020086226537181</v>
      </c>
      <c r="AL45" s="27">
        <v>1.8873227277668074</v>
      </c>
      <c r="AM45" s="27">
        <v>-0.20725200000000052</v>
      </c>
      <c r="AN45" s="27">
        <v>-0.1244464179011997</v>
      </c>
      <c r="AO45" s="27">
        <v>-0.25428995412969646</v>
      </c>
      <c r="AP45" s="27">
        <v>-0.24668422189909056</v>
      </c>
      <c r="AQ45" s="27">
        <v>-0.26249131206946175</v>
      </c>
      <c r="AR45" s="27">
        <v>16.514664225000022</v>
      </c>
      <c r="AS45" s="27">
        <v>-0.13529154087775322</v>
      </c>
      <c r="AT45" s="27">
        <v>26.522467000372362</v>
      </c>
      <c r="AU45" s="27">
        <v>8.373379250000007E-2</v>
      </c>
      <c r="AV45" s="27">
        <v>-5.8126349981749391E-2</v>
      </c>
      <c r="AW45" s="27">
        <v>-0.20016894849550554</v>
      </c>
      <c r="AX45" s="27">
        <v>0.10335103535473023</v>
      </c>
      <c r="AY45" s="27">
        <v>2.0030810580039646</v>
      </c>
      <c r="AZ45" s="27">
        <v>-12.202757243135373</v>
      </c>
      <c r="BA45" s="27">
        <v>1.9112944064353297</v>
      </c>
      <c r="BB45" s="27">
        <v>-7.4016295814734248E-2</v>
      </c>
      <c r="BC45" s="27">
        <v>8.2281929031932233</v>
      </c>
      <c r="BD45" s="27">
        <v>69.177985941259678</v>
      </c>
      <c r="BE45" s="27">
        <v>439.28040880850733</v>
      </c>
      <c r="BF45" s="27">
        <v>-0.26249131206946175</v>
      </c>
      <c r="BG45" s="27">
        <v>2.531867095038324</v>
      </c>
      <c r="BH45" s="27">
        <v>2.1431710259386598</v>
      </c>
      <c r="BI45" s="27">
        <v>12.921610544201812</v>
      </c>
      <c r="BJ45" s="27">
        <v>13.610664123421666</v>
      </c>
      <c r="BK45" s="27">
        <v>197.28159056429183</v>
      </c>
      <c r="BL45" s="27">
        <v>-0.10401629581473425</v>
      </c>
      <c r="BM45" s="27">
        <v>53.971294271812319</v>
      </c>
      <c r="BN45" s="27">
        <v>2.0146454417900599</v>
      </c>
      <c r="BO45" s="27">
        <v>-1.2759949227017502E-2</v>
      </c>
      <c r="BP45" s="27">
        <v>-0.21225200000000052</v>
      </c>
      <c r="BQ45" s="27">
        <v>89.751231303730975</v>
      </c>
      <c r="BR45" s="27">
        <v>1.9409835314285719</v>
      </c>
      <c r="BS45" s="27">
        <v>-7.4639509375233573E-2</v>
      </c>
      <c r="BT45" s="27">
        <v>-65.17426541467141</v>
      </c>
      <c r="BU45" s="27">
        <v>-5.7811337693468419</v>
      </c>
      <c r="BV45" s="27">
        <v>438.93040880850731</v>
      </c>
      <c r="BW45" s="27">
        <v>68.795572620853576</v>
      </c>
      <c r="BX45" s="27">
        <v>9.9304409917559031</v>
      </c>
      <c r="BY45" s="27">
        <v>537.46373532813902</v>
      </c>
      <c r="BZ45" s="27">
        <v>17.197510927353445</v>
      </c>
      <c r="CA45" s="27">
        <v>362.89100102809846</v>
      </c>
      <c r="CB45" s="27">
        <v>-7.9195464537933464</v>
      </c>
      <c r="CC45" s="27">
        <v>-21.21042369432449</v>
      </c>
      <c r="CD45" s="27">
        <v>-10.07347493713695</v>
      </c>
      <c r="CE45" s="27">
        <v>-21.084057454156873</v>
      </c>
      <c r="CF45" s="27">
        <v>76.845762488352094</v>
      </c>
      <c r="CG45" s="27">
        <v>76.845762488352094</v>
      </c>
      <c r="CH45" s="27">
        <v>79.753515495920126</v>
      </c>
      <c r="CI45" s="27">
        <v>304.12710028187871</v>
      </c>
      <c r="CJ45" s="27">
        <v>76.845762488352094</v>
      </c>
      <c r="CK45" s="27">
        <v>63.523900901907773</v>
      </c>
      <c r="CL45" s="27">
        <v>508.46636925526417</v>
      </c>
      <c r="CM45" s="27">
        <v>463.46636925526417</v>
      </c>
      <c r="CN45" s="27">
        <v>18.112500000000001</v>
      </c>
      <c r="CO45" s="27">
        <v>-10.143373387115963</v>
      </c>
      <c r="CP45" s="27">
        <v>366.878153958084</v>
      </c>
      <c r="CQ45" s="27">
        <v>9.7032087538049669</v>
      </c>
      <c r="CR45" s="27">
        <v>401.53227624762923</v>
      </c>
      <c r="CS45" s="27">
        <v>4.3468435344534511</v>
      </c>
      <c r="CT45" s="27">
        <v>9.07755094699335</v>
      </c>
      <c r="CU45" s="27">
        <v>622.50676677840102</v>
      </c>
      <c r="CV45" s="27">
        <v>18.841542193915259</v>
      </c>
      <c r="CW45" s="27">
        <v>599.89980200589946</v>
      </c>
      <c r="CX45" s="27">
        <v>-0.21225200000000052</v>
      </c>
      <c r="CY45" s="27">
        <v>1.58648825214045</v>
      </c>
      <c r="CZ45" s="27">
        <v>0</v>
      </c>
      <c r="DA45" s="27">
        <v>1.7773227277668073</v>
      </c>
      <c r="DB45" s="27">
        <v>2.252192781140077</v>
      </c>
      <c r="DC45" s="27">
        <v>4.2499999999999973</v>
      </c>
      <c r="DD45" s="27">
        <v>3.7399999999999936</v>
      </c>
      <c r="DE45" s="27">
        <v>1.9146454417900598</v>
      </c>
      <c r="DF45" s="27">
        <v>0</v>
      </c>
      <c r="DG45" s="27">
        <v>3.7399999999999971</v>
      </c>
      <c r="DH45" s="27">
        <v>4.1499999999999915</v>
      </c>
      <c r="DI45" s="27">
        <v>34.547387826047753</v>
      </c>
      <c r="DJ45" s="27">
        <v>35.100097322571152</v>
      </c>
      <c r="DK45" s="27">
        <v>351.00097322571145</v>
      </c>
      <c r="DL45" s="27">
        <v>205.96006829984594</v>
      </c>
      <c r="DM45" s="27">
        <v>35.03469258237714</v>
      </c>
      <c r="DN45" s="27">
        <v>627.64885728670095</v>
      </c>
      <c r="DO45" s="27">
        <v>-11.549999999999953</v>
      </c>
      <c r="DP45" s="27">
        <v>370.79805314554261</v>
      </c>
      <c r="DQ45" s="27">
        <v>350.00861754966496</v>
      </c>
      <c r="DR45" s="27">
        <v>561.82600049459722</v>
      </c>
      <c r="DS45" s="27">
        <v>632.42938988404126</v>
      </c>
      <c r="DT45" s="27">
        <v>621.25899163596932</v>
      </c>
      <c r="DU45" s="27">
        <v>609.5649111034927</v>
      </c>
      <c r="DV45" s="27">
        <v>664.96226846048273</v>
      </c>
      <c r="DW45" s="27">
        <v>8.2612335001861812</v>
      </c>
      <c r="DX45" s="27">
        <v>6.5533178571429183</v>
      </c>
      <c r="DY45" s="27">
        <v>18.0708206208378</v>
      </c>
      <c r="DZ45" s="27">
        <v>1.0000070097956502</v>
      </c>
      <c r="EA45" s="27">
        <v>680.96226846048273</v>
      </c>
      <c r="EB45" s="27">
        <v>23.522467000372362</v>
      </c>
      <c r="EC45" s="27">
        <v>19.65490312676922</v>
      </c>
      <c r="ED45" s="27">
        <v>9.2744910478972624</v>
      </c>
      <c r="EE45" s="27">
        <v>-52.751694650479052</v>
      </c>
      <c r="EF45" s="27">
        <v>-5.4444622951056543</v>
      </c>
      <c r="EG45" s="27">
        <v>13.014188914148711</v>
      </c>
      <c r="EH45" s="27">
        <v>9.6097787676295141</v>
      </c>
      <c r="EI45" s="27">
        <v>10.652576371596272</v>
      </c>
      <c r="EJ45" s="27">
        <v>-105.5033893009581</v>
      </c>
      <c r="EK45" s="27">
        <v>12.446428571428555</v>
      </c>
      <c r="EL45" s="27">
        <v>27.966763880592655</v>
      </c>
      <c r="EM45" s="27">
        <v>-7.2249427878865236</v>
      </c>
      <c r="EN45" s="27">
        <v>390.97607407470684</v>
      </c>
      <c r="EO45" s="27">
        <v>2.5334363982367036</v>
      </c>
      <c r="EP45" s="27">
        <v>607.60200858522001</v>
      </c>
      <c r="EQ45" s="27">
        <v>633.8447716928755</v>
      </c>
      <c r="ER45" s="27">
        <v>5.3966197070955726</v>
      </c>
      <c r="ES45" s="27">
        <v>609.00824534631897</v>
      </c>
      <c r="ET45" s="27">
        <v>19.606945123399896</v>
      </c>
      <c r="EU45" s="27">
        <v>631.84909501049697</v>
      </c>
      <c r="EV45" s="27">
        <v>631.84909501049697</v>
      </c>
      <c r="EW45" s="27">
        <v>8.8230996628894953</v>
      </c>
      <c r="EX45" s="27">
        <v>-7.6199793437037568</v>
      </c>
      <c r="EY45" s="27">
        <v>519.79850024774134</v>
      </c>
      <c r="EZ45" s="27">
        <v>-7.5034169139340143</v>
      </c>
      <c r="FA45" s="27">
        <v>483.40034010506042</v>
      </c>
      <c r="FB45" s="27">
        <v>585.28701097953547</v>
      </c>
      <c r="FC45" s="27">
        <v>-16.058126349981748</v>
      </c>
      <c r="FD45" s="27">
        <v>-113.5033893009581</v>
      </c>
      <c r="FE45" s="27">
        <v>9905.7101568682683</v>
      </c>
      <c r="FF45" s="27">
        <v>113.22344355309377</v>
      </c>
      <c r="FG45" s="27">
        <v>11.368310712037935</v>
      </c>
      <c r="FH45" s="27">
        <v>707.5443720659531</v>
      </c>
      <c r="FI45" s="27">
        <v>15.25</v>
      </c>
      <c r="FJ45" s="27">
        <v>13.521908624263791</v>
      </c>
      <c r="FK45" s="27">
        <v>15.774491047897262</v>
      </c>
      <c r="FL45" s="27">
        <v>4.1000070097956502</v>
      </c>
      <c r="FM45" s="27">
        <v>-5.5380706147057417</v>
      </c>
      <c r="FN45" s="27">
        <v>61.155006651927785</v>
      </c>
      <c r="FO45" s="27">
        <v>5.2136194589841338</v>
      </c>
      <c r="FP45" s="27">
        <v>3.1000070097956502</v>
      </c>
      <c r="FQ45" s="27">
        <v>58.365176788639204</v>
      </c>
      <c r="FR45" s="27">
        <v>4.7500000000000009</v>
      </c>
      <c r="FS45" s="27">
        <v>1.7499999999999929E-2</v>
      </c>
      <c r="FT45" s="27">
        <v>-0.12922111805915021</v>
      </c>
      <c r="FU45" s="27">
        <v>1.9773227277668075</v>
      </c>
      <c r="FV45" s="27">
        <v>2.1324999999999994</v>
      </c>
      <c r="FW45" s="27">
        <v>1.1247645327058304</v>
      </c>
      <c r="FX45" s="27">
        <v>-11.549999999999953</v>
      </c>
      <c r="FY45" s="27">
        <v>2.0273227277668076</v>
      </c>
      <c r="FZ45" s="27">
        <v>-0.23072808499999933</v>
      </c>
      <c r="GA45" s="27">
        <v>2.1200726359927442</v>
      </c>
      <c r="GB45" s="27">
        <v>-3.5900492521492389</v>
      </c>
      <c r="GC45" s="27">
        <v>23.582323762437706</v>
      </c>
      <c r="GD45" s="27">
        <v>53.053998307877123</v>
      </c>
      <c r="GE45" s="27">
        <v>0.157229289285714</v>
      </c>
      <c r="GF45" s="27">
        <v>447.30431191220543</v>
      </c>
      <c r="GG45" s="27">
        <v>58.923585879623708</v>
      </c>
      <c r="GH45" s="27">
        <v>446.90431191220546</v>
      </c>
      <c r="GI45" s="27">
        <v>2.6725689658323479</v>
      </c>
      <c r="GJ45" s="27">
        <v>23.580210699470122</v>
      </c>
      <c r="GK45" s="27">
        <v>6.7430804397367439</v>
      </c>
      <c r="GL45" s="27">
        <v>-2.3291687354627539</v>
      </c>
      <c r="GM45" s="27">
        <v>-1.5154052900198223E-2</v>
      </c>
      <c r="GN45" s="27">
        <v>1.6218671437610155</v>
      </c>
      <c r="GO45" s="27">
        <v>350.77066945060488</v>
      </c>
      <c r="GP45" s="27">
        <v>4.7500000000000009</v>
      </c>
      <c r="GQ45" s="27">
        <v>0.39178665156863479</v>
      </c>
      <c r="GR45" s="27">
        <v>624.9904130889928</v>
      </c>
      <c r="GS45" s="27">
        <v>27.453412353340553</v>
      </c>
      <c r="GT45" s="27">
        <v>1.7500000074505629E-2</v>
      </c>
      <c r="GU45" s="27">
        <v>0.15280267642842851</v>
      </c>
      <c r="GV45" s="27">
        <v>-113.5033893009581</v>
      </c>
      <c r="GW45" s="27">
        <v>0.32969257238091737</v>
      </c>
      <c r="GX45" s="27">
        <v>18.485985479884761</v>
      </c>
      <c r="GY45" s="27">
        <v>23.896173974345004</v>
      </c>
      <c r="GZ45" s="27">
        <v>9.274990822593665E-2</v>
      </c>
      <c r="HA45" s="27">
        <v>0.18274990822593665</v>
      </c>
      <c r="HB45" s="27">
        <v>22.239080938531984</v>
      </c>
      <c r="HC45" s="27">
        <v>0.15574613893938474</v>
      </c>
      <c r="HD45" s="27">
        <v>0.15574613893938474</v>
      </c>
      <c r="HE45" s="27">
        <v>2.3030810580039645</v>
      </c>
      <c r="HF45" s="27">
        <v>2.3030810580039644E-2</v>
      </c>
      <c r="HG45" s="27">
        <v>-0.11515405290019823</v>
      </c>
      <c r="HH45" s="27">
        <v>-0.10515405290019823</v>
      </c>
      <c r="HI45" s="27">
        <v>-9.6099999309148358E-3</v>
      </c>
      <c r="HJ45" s="27">
        <v>2.1238464000000001</v>
      </c>
      <c r="HK45" s="27">
        <v>6.8499999999999681E-3</v>
      </c>
      <c r="HL45" s="27">
        <v>0.12685000000000005</v>
      </c>
      <c r="HM45" s="27">
        <v>26.64898209364204</v>
      </c>
      <c r="HN45" s="27">
        <v>26.651526148444741</v>
      </c>
      <c r="HO45" s="27">
        <v>625.58041308899283</v>
      </c>
      <c r="HP45" s="27">
        <v>1293.0340721095047</v>
      </c>
      <c r="HQ45" s="27">
        <v>1294.9753115251142</v>
      </c>
      <c r="HR45" s="27">
        <v>645.37922606207383</v>
      </c>
      <c r="HS45" s="27">
        <v>647.37922606207383</v>
      </c>
      <c r="HT45" s="27">
        <v>663.00025245615427</v>
      </c>
      <c r="HU45" s="27">
        <v>663.28661472910812</v>
      </c>
      <c r="HV45" s="27">
        <v>620.96226846048273</v>
      </c>
      <c r="HW45" s="27">
        <v>-11.397357356990028</v>
      </c>
      <c r="HX45" s="27">
        <v>1.0000070097956502</v>
      </c>
      <c r="HY45" s="27">
        <v>-74.230154367915901</v>
      </c>
      <c r="HZ45" s="27">
        <v>616.54343652598584</v>
      </c>
      <c r="IA45" s="27">
        <v>588.04732492450955</v>
      </c>
      <c r="IB45" s="27">
        <v>9.9205444110670484</v>
      </c>
      <c r="IC45" s="27">
        <v>10.596635563502538</v>
      </c>
      <c r="ID45" s="27">
        <v>113.98869499591349</v>
      </c>
      <c r="IE45" s="27">
        <v>627.6488572867014</v>
      </c>
      <c r="IF45" s="27">
        <v>108.1625532328825</v>
      </c>
      <c r="IG45" s="27">
        <v>0.22999999999999876</v>
      </c>
      <c r="IH45" s="27">
        <v>419.19612314691642</v>
      </c>
      <c r="II45" s="27">
        <v>-12.752859450846643</v>
      </c>
      <c r="IJ45" s="27">
        <v>370.79805314554261</v>
      </c>
      <c r="IK45" s="27">
        <v>18.467393040550306</v>
      </c>
      <c r="IL45" s="27">
        <v>388.17897434163143</v>
      </c>
      <c r="IM45" s="27">
        <v>370.79805314554261</v>
      </c>
      <c r="IN45" s="27">
        <v>-37.115077183957951</v>
      </c>
      <c r="IO45" s="27">
        <v>-35.115077183957951</v>
      </c>
      <c r="IP45" s="27">
        <v>375.44538968114398</v>
      </c>
      <c r="IQ45" s="27">
        <v>-2.5649157000764378</v>
      </c>
      <c r="IR45" s="27">
        <v>403.72893352555349</v>
      </c>
      <c r="IS45" s="27">
        <v>32.031299543380726</v>
      </c>
      <c r="IT45" s="27">
        <v>24.29066404156795</v>
      </c>
      <c r="IU45" s="27">
        <v>-11.114095338312804</v>
      </c>
      <c r="IV45" s="27">
        <v>-11.072574501220975</v>
      </c>
      <c r="IW45" s="27">
        <v>366.878153958084</v>
      </c>
      <c r="IX45" s="27">
        <v>349.69588392785056</v>
      </c>
      <c r="IY45" s="27">
        <v>-0.78844464285707405</v>
      </c>
      <c r="IZ45" s="27">
        <v>-35.900492521492389</v>
      </c>
      <c r="JA45" s="27">
        <v>0.62683280639121897</v>
      </c>
      <c r="JB45" s="27">
        <v>2.7500000000000591</v>
      </c>
      <c r="JC45" s="27">
        <v>16.522467000372362</v>
      </c>
      <c r="JD45" s="27">
        <v>15.844014782513662</v>
      </c>
      <c r="JE45" s="27">
        <v>-5.1892843522255845</v>
      </c>
      <c r="JF45" s="27">
        <v>196.98071151485684</v>
      </c>
      <c r="JG45" s="27">
        <v>620.06369980986085</v>
      </c>
      <c r="JH45" s="27">
        <v>622.52373350763537</v>
      </c>
      <c r="JI45" s="27">
        <v>609.19013686439519</v>
      </c>
      <c r="JJ45" s="27">
        <v>579.68720721033958</v>
      </c>
      <c r="JK45" s="27">
        <v>591.8447716928755</v>
      </c>
      <c r="JL45" s="27">
        <v>590.13028953520666</v>
      </c>
      <c r="JM45" s="27">
        <v>3.2607156477744148</v>
      </c>
      <c r="JN45" s="27">
        <v>17.65490312676922</v>
      </c>
      <c r="JO45" s="27">
        <v>619.98634323294584</v>
      </c>
      <c r="JP45" s="27">
        <v>17.936628727579208</v>
      </c>
      <c r="JQ45" s="27">
        <v>17.936628727579208</v>
      </c>
      <c r="JR45" s="27">
        <v>625.46224904165422</v>
      </c>
      <c r="JS45" s="27">
        <v>2054.3069653810494</v>
      </c>
      <c r="JT45" s="27">
        <v>1439.3179337550964</v>
      </c>
      <c r="JU45" s="27">
        <v>675.30480590591026</v>
      </c>
      <c r="JV45" s="27">
        <v>677.216644309358</v>
      </c>
      <c r="JW45" s="27">
        <v>28.197510927353445</v>
      </c>
      <c r="JX45" s="27">
        <v>51.05051688906687</v>
      </c>
      <c r="JY45" s="27">
        <v>23.197510927353445</v>
      </c>
      <c r="JZ45" s="27">
        <v>0.12499999999998679</v>
      </c>
      <c r="KA45" s="27">
        <v>53.013998307877124</v>
      </c>
      <c r="KB45" s="27">
        <v>-44.322814878191195</v>
      </c>
      <c r="KC45" s="27">
        <v>17.936757247705081</v>
      </c>
      <c r="KD45" s="27">
        <v>181.05220337402082</v>
      </c>
      <c r="KE45" s="27">
        <v>17.936757247705081</v>
      </c>
      <c r="KF45" s="27">
        <v>-209.18458380998851</v>
      </c>
      <c r="KG45" s="27">
        <v>75.645267572421403</v>
      </c>
      <c r="KH45" s="27">
        <v>47.258499999999948</v>
      </c>
      <c r="KI45" s="27">
        <v>0.1716046155926623</v>
      </c>
      <c r="KJ45" s="27">
        <v>0.19044531925252298</v>
      </c>
      <c r="KK45" s="27">
        <v>350.87066945060491</v>
      </c>
      <c r="KL45" s="27">
        <v>288.45010820135036</v>
      </c>
      <c r="KM45" s="27">
        <v>346.90563174455281</v>
      </c>
      <c r="KN45" s="27">
        <v>509.28661472910812</v>
      </c>
      <c r="KO45" s="27">
        <v>788.75848490061651</v>
      </c>
      <c r="KP45" s="27">
        <v>1423.4491644552852</v>
      </c>
      <c r="KQ45" s="27">
        <v>45.473242848151742</v>
      </c>
      <c r="KR45" s="27">
        <v>46.951123240716669</v>
      </c>
      <c r="KS45" s="27">
        <v>-7.4230154367915899</v>
      </c>
      <c r="KT45" s="27">
        <v>-9.6446270692741134</v>
      </c>
      <c r="KU45" s="27">
        <v>-9.6446270692741134</v>
      </c>
      <c r="KV45" s="27">
        <v>374.20371362083955</v>
      </c>
      <c r="KW45" s="27">
        <v>-7.4230154367915899</v>
      </c>
      <c r="KX45" s="27">
        <v>-6.3432285642072168</v>
      </c>
      <c r="KY45" s="27">
        <v>22.999999999999876</v>
      </c>
      <c r="KZ45" s="27">
        <v>13.88207929668893</v>
      </c>
      <c r="LA45" s="27">
        <v>350.00861754966496</v>
      </c>
      <c r="LB45" s="27">
        <v>360.84113570557065</v>
      </c>
      <c r="LC45" s="27">
        <v>8.9997642857143845</v>
      </c>
      <c r="LD45" s="27">
        <v>-4.9059327250063447</v>
      </c>
      <c r="LE45" s="27">
        <v>-20.333967984552942</v>
      </c>
      <c r="LF45" s="27">
        <v>80.755944562228464</v>
      </c>
      <c r="LG45" s="27">
        <v>15.774491047897262</v>
      </c>
      <c r="LH45" s="27">
        <v>8.3668328063912192</v>
      </c>
      <c r="LI45" s="27">
        <v>16.022467000372362</v>
      </c>
      <c r="LJ45" s="27">
        <v>15.725009450063897</v>
      </c>
      <c r="LK45" s="27">
        <v>31.931299543380725</v>
      </c>
      <c r="LL45" s="27">
        <v>607.60200858522001</v>
      </c>
      <c r="LM45" s="27">
        <v>2.2447011393262883E-3</v>
      </c>
      <c r="LN45" s="27">
        <v>89.751231303730975</v>
      </c>
      <c r="LO45" s="27">
        <v>5.7631865189052629</v>
      </c>
      <c r="LP45" s="27">
        <v>5.7631865189052629</v>
      </c>
      <c r="LQ45" s="27">
        <v>28.71191048147039</v>
      </c>
      <c r="LR45" s="27">
        <v>-165.16984136962887</v>
      </c>
      <c r="LS45" s="27">
        <v>-5.4444622951056534</v>
      </c>
      <c r="LT45" s="27">
        <v>23.999999999999876</v>
      </c>
      <c r="LU45" s="27">
        <v>4.7057334023942747</v>
      </c>
      <c r="LV45" s="28">
        <v>8.5178836146776931</v>
      </c>
      <c r="LW45" s="28">
        <v>3.1807156477744147</v>
      </c>
      <c r="LX45" s="28">
        <v>9.5653458278953956</v>
      </c>
      <c r="LY45" s="28">
        <v>3.049832806391219</v>
      </c>
      <c r="LZ45" s="28">
        <v>1.0000000000000002</v>
      </c>
      <c r="MA45" s="28">
        <v>348.12710028187871</v>
      </c>
      <c r="MB45" s="28">
        <v>57.055180291784374</v>
      </c>
      <c r="MC45" s="28">
        <v>0.88915393259811848</v>
      </c>
      <c r="MD45" s="28">
        <v>452.12303742022709</v>
      </c>
      <c r="ME45" s="28">
        <v>82.131701596118148</v>
      </c>
      <c r="MF45" s="28">
        <v>80.75594456222845</v>
      </c>
      <c r="MG45" s="28">
        <v>5.0068328063912189</v>
      </c>
      <c r="MH45" s="28">
        <v>-16.550414013215743</v>
      </c>
      <c r="MI45" s="28">
        <v>83.083526125662189</v>
      </c>
      <c r="MJ45" s="28">
        <v>1.2585878502360199</v>
      </c>
      <c r="MK45" s="28">
        <v>65.779182075245288</v>
      </c>
      <c r="ML45" s="28">
        <v>68.47198427041323</v>
      </c>
      <c r="MM45" s="28">
        <v>69.537653862297574</v>
      </c>
      <c r="MN45" s="28">
        <v>601.8447716928755</v>
      </c>
      <c r="MO45" s="28">
        <v>641.45669823875835</v>
      </c>
      <c r="MP45" s="28">
        <v>21.530524602047411</v>
      </c>
      <c r="MQ45" s="28">
        <v>-1.1983119054567568</v>
      </c>
      <c r="MR45" s="28">
        <v>15.532600396520722</v>
      </c>
      <c r="MS45" s="28">
        <v>65.666649953733071</v>
      </c>
      <c r="MT45" s="28">
        <v>31.781325838794292</v>
      </c>
      <c r="MU45" s="28">
        <v>-7.560987501800015E-2</v>
      </c>
      <c r="MV45" s="28">
        <v>1.9973227277668075</v>
      </c>
      <c r="MW45" s="28">
        <v>35.900492521492389</v>
      </c>
      <c r="MX45" s="28">
        <v>2.0846454417900597</v>
      </c>
      <c r="MY45" s="28">
        <v>0.11500000208616154</v>
      </c>
      <c r="MZ45" s="28">
        <v>1.8312944064353296</v>
      </c>
      <c r="NA45" s="28">
        <v>1.4874073774033264E-2</v>
      </c>
      <c r="NB45" s="28">
        <v>67.826454109093575</v>
      </c>
      <c r="NC45" s="28">
        <v>56.461028951872521</v>
      </c>
      <c r="ND45" s="28">
        <v>0.74370368870164105</v>
      </c>
      <c r="NE45" s="28">
        <v>9.596968802548945</v>
      </c>
    </row>
    <row r="46" spans="1:369" x14ac:dyDescent="0.25">
      <c r="A46" s="1"/>
      <c r="B46" s="26">
        <v>46905</v>
      </c>
      <c r="C46" s="27">
        <v>23.480150728521718</v>
      </c>
      <c r="D46" s="27">
        <v>27.447963244631993</v>
      </c>
      <c r="E46" s="27">
        <v>33.321542039298883</v>
      </c>
      <c r="F46" s="27">
        <v>33.321542039298883</v>
      </c>
      <c r="G46" s="27">
        <v>26.188012693949563</v>
      </c>
      <c r="H46" s="27">
        <v>15.033654501940743</v>
      </c>
      <c r="I46" s="27">
        <v>39.135279122014367</v>
      </c>
      <c r="J46" s="27">
        <v>156.1173911007252</v>
      </c>
      <c r="K46" s="27">
        <v>155.77584918375629</v>
      </c>
      <c r="L46" s="27">
        <v>25.465954062348338</v>
      </c>
      <c r="M46" s="27">
        <v>35.32486988251425</v>
      </c>
      <c r="N46" s="27">
        <v>25.264724475766204</v>
      </c>
      <c r="O46" s="27">
        <v>23.421251494141377</v>
      </c>
      <c r="P46" s="27">
        <v>23.421251494141377</v>
      </c>
      <c r="Q46" s="27">
        <v>2.7405373501584522</v>
      </c>
      <c r="R46" s="27">
        <v>2.8076321305265486</v>
      </c>
      <c r="S46" s="27">
        <v>4.3000000000000069</v>
      </c>
      <c r="T46" s="27">
        <v>4.4500000000000011</v>
      </c>
      <c r="U46" s="27">
        <v>-12.174078708458806</v>
      </c>
      <c r="V46" s="27">
        <v>-7.6241573011958659</v>
      </c>
      <c r="W46" s="27">
        <v>3.8238008219823275E-2</v>
      </c>
      <c r="X46" s="27">
        <v>1178.7439377686965</v>
      </c>
      <c r="Y46" s="27">
        <v>1.8947068053057039</v>
      </c>
      <c r="Z46" s="27">
        <v>1.8632717624672495</v>
      </c>
      <c r="AA46" s="27">
        <v>1.2148426577820146</v>
      </c>
      <c r="AB46" s="27">
        <v>1.2148426577820146</v>
      </c>
      <c r="AC46" s="27">
        <v>1.1298443207355238</v>
      </c>
      <c r="AD46" s="27">
        <v>1.1298443207355238</v>
      </c>
      <c r="AE46" s="27">
        <v>22.935437282221478</v>
      </c>
      <c r="AF46" s="27">
        <v>26.935437282221478</v>
      </c>
      <c r="AG46" s="27">
        <v>0.15929483869002847</v>
      </c>
      <c r="AH46" s="27">
        <v>-70.03857684481801</v>
      </c>
      <c r="AI46" s="27">
        <v>3.8401922452593835</v>
      </c>
      <c r="AJ46" s="27">
        <v>3.1532717624672495</v>
      </c>
      <c r="AK46" s="27">
        <v>54.023191591937149</v>
      </c>
      <c r="AL46" s="27">
        <v>1.8832717624672495</v>
      </c>
      <c r="AM46" s="27">
        <v>-0.19589142857142908</v>
      </c>
      <c r="AN46" s="27">
        <v>-0.1243930268173991</v>
      </c>
      <c r="AO46" s="27">
        <v>-0.2472974493994233</v>
      </c>
      <c r="AP46" s="27">
        <v>-0.23972382607609183</v>
      </c>
      <c r="AQ46" s="27">
        <v>-0.2394059332473924</v>
      </c>
      <c r="AR46" s="27">
        <v>16.906713675000024</v>
      </c>
      <c r="AS46" s="27">
        <v>-0.12797226851626675</v>
      </c>
      <c r="AT46" s="27">
        <v>26.569938690428437</v>
      </c>
      <c r="AU46" s="27">
        <v>7.0988605000000066E-2</v>
      </c>
      <c r="AV46" s="27">
        <v>-6.4359379185329496E-2</v>
      </c>
      <c r="AW46" s="27">
        <v>-0.18955168162655867</v>
      </c>
      <c r="AX46" s="27">
        <v>8.677249249758745E-2</v>
      </c>
      <c r="AY46" s="27">
        <v>2.0070006073068041</v>
      </c>
      <c r="AZ46" s="27">
        <v>-12.272785657324427</v>
      </c>
      <c r="BA46" s="27">
        <v>1.9191809207210437</v>
      </c>
      <c r="BB46" s="27">
        <v>-6.8951580161374773E-2</v>
      </c>
      <c r="BC46" s="27">
        <v>8.161827824826478</v>
      </c>
      <c r="BD46" s="27">
        <v>69.16107977932154</v>
      </c>
      <c r="BE46" s="27">
        <v>439.17305463179179</v>
      </c>
      <c r="BF46" s="27">
        <v>-0.2394059332473924</v>
      </c>
      <c r="BG46" s="27">
        <v>2.5122448048063024</v>
      </c>
      <c r="BH46" s="27">
        <v>2.1310123559380876</v>
      </c>
      <c r="BI46" s="27">
        <v>12.827475370004505</v>
      </c>
      <c r="BJ46" s="27">
        <v>13.530719221056474</v>
      </c>
      <c r="BK46" s="27">
        <v>197.35010979836758</v>
      </c>
      <c r="BL46" s="27">
        <v>-9.8951580161374772E-2</v>
      </c>
      <c r="BM46" s="27">
        <v>53.9260711686901</v>
      </c>
      <c r="BN46" s="27">
        <v>2.0059534132186312</v>
      </c>
      <c r="BO46" s="27">
        <v>-1.409771868407288E-2</v>
      </c>
      <c r="BP46" s="27">
        <v>-0.20089142857142908</v>
      </c>
      <c r="BQ46" s="27">
        <v>89.500327302876499</v>
      </c>
      <c r="BR46" s="27">
        <v>1.9456363085714292</v>
      </c>
      <c r="BS46" s="27">
        <v>-6.4565357954062846E-2</v>
      </c>
      <c r="BT46" s="27">
        <v>-68.529914783027067</v>
      </c>
      <c r="BU46" s="27">
        <v>-5.953321010427671</v>
      </c>
      <c r="BV46" s="27">
        <v>438.82305463179176</v>
      </c>
      <c r="BW46" s="27">
        <v>68.824699238284225</v>
      </c>
      <c r="BX46" s="27">
        <v>9.8006973867489027</v>
      </c>
      <c r="BY46" s="27">
        <v>537.93096196815634</v>
      </c>
      <c r="BZ46" s="27">
        <v>17.184690765721225</v>
      </c>
      <c r="CA46" s="27">
        <v>361.21444457751232</v>
      </c>
      <c r="CB46" s="27">
        <v>-8.1504950294974794</v>
      </c>
      <c r="CC46" s="27">
        <v>-21.21042369432449</v>
      </c>
      <c r="CD46" s="27">
        <v>-10.298156895164338</v>
      </c>
      <c r="CE46" s="27">
        <v>-21.084057454156873</v>
      </c>
      <c r="CF46" s="27">
        <v>76.643729132203248</v>
      </c>
      <c r="CG46" s="27">
        <v>76.643729132203248</v>
      </c>
      <c r="CH46" s="27">
        <v>79.81008405627</v>
      </c>
      <c r="CI46" s="27">
        <v>302.6241540296117</v>
      </c>
      <c r="CJ46" s="27">
        <v>76.643729132203248</v>
      </c>
      <c r="CK46" s="27">
        <v>63.160681710664655</v>
      </c>
      <c r="CL46" s="27">
        <v>508.95948823476317</v>
      </c>
      <c r="CM46" s="27">
        <v>463.95948823476317</v>
      </c>
      <c r="CN46" s="27">
        <v>18.112500000000001</v>
      </c>
      <c r="CO46" s="27">
        <v>-10.23958458391742</v>
      </c>
      <c r="CP46" s="27">
        <v>367.15520329919252</v>
      </c>
      <c r="CQ46" s="27">
        <v>9.7032087538049669</v>
      </c>
      <c r="CR46" s="27">
        <v>400.1859311638857</v>
      </c>
      <c r="CS46" s="27">
        <v>4.3468435344534511</v>
      </c>
      <c r="CT46" s="27">
        <v>8.9649091379943506</v>
      </c>
      <c r="CU46" s="27">
        <v>622.70781265771882</v>
      </c>
      <c r="CV46" s="27">
        <v>18.75721768080129</v>
      </c>
      <c r="CW46" s="27">
        <v>600.15370042375412</v>
      </c>
      <c r="CX46" s="27">
        <v>-0.20089142857142908</v>
      </c>
      <c r="CY46" s="27">
        <v>1.5932265180287004</v>
      </c>
      <c r="CZ46" s="27">
        <v>-2.0213655000005212E-3</v>
      </c>
      <c r="DA46" s="27">
        <v>1.7732717624672494</v>
      </c>
      <c r="DB46" s="27">
        <v>2.2566644311400772</v>
      </c>
      <c r="DC46" s="27">
        <v>4.2499999999999973</v>
      </c>
      <c r="DD46" s="27">
        <v>3.7399999999999936</v>
      </c>
      <c r="DE46" s="27">
        <v>1.9059534132186311</v>
      </c>
      <c r="DF46" s="27">
        <v>-9.3550799999960919E-4</v>
      </c>
      <c r="DG46" s="27">
        <v>3.7399999999999971</v>
      </c>
      <c r="DH46" s="27">
        <v>4.1499999999999915</v>
      </c>
      <c r="DI46" s="27">
        <v>34.497704742369578</v>
      </c>
      <c r="DJ46" s="27">
        <v>35.04760465459124</v>
      </c>
      <c r="DK46" s="27">
        <v>350.47604654591237</v>
      </c>
      <c r="DL46" s="27">
        <v>205.83651696913219</v>
      </c>
      <c r="DM46" s="27">
        <v>34.987797013641398</v>
      </c>
      <c r="DN46" s="27">
        <v>627.71024304766343</v>
      </c>
      <c r="DO46" s="27">
        <v>-11.549999999999953</v>
      </c>
      <c r="DP46" s="27">
        <v>370.80096110889627</v>
      </c>
      <c r="DQ46" s="27">
        <v>350.2728791376461</v>
      </c>
      <c r="DR46" s="27">
        <v>561.83639291428108</v>
      </c>
      <c r="DS46" s="27">
        <v>632.62524862973714</v>
      </c>
      <c r="DT46" s="27">
        <v>621.45963453163438</v>
      </c>
      <c r="DU46" s="27">
        <v>608.17834463724375</v>
      </c>
      <c r="DV46" s="27">
        <v>665.09237338158971</v>
      </c>
      <c r="DW46" s="27">
        <v>8.2849693452142184</v>
      </c>
      <c r="DX46" s="27">
        <v>6.3660071428572023</v>
      </c>
      <c r="DY46" s="27">
        <v>18.071306271477802</v>
      </c>
      <c r="DZ46" s="27">
        <v>1.0000070097956502</v>
      </c>
      <c r="EA46" s="27">
        <v>681.09237338158971</v>
      </c>
      <c r="EB46" s="27">
        <v>23.569938690428437</v>
      </c>
      <c r="EC46" s="27">
        <v>19.653455929635303</v>
      </c>
      <c r="ED46" s="27">
        <v>9.0336545019407435</v>
      </c>
      <c r="EE46" s="27">
        <v>-53.802946710048793</v>
      </c>
      <c r="EF46" s="27">
        <v>-5.4452093669494941</v>
      </c>
      <c r="EG46" s="27">
        <v>12.839584492881704</v>
      </c>
      <c r="EH46" s="27">
        <v>9.6005246221139515</v>
      </c>
      <c r="EI46" s="27">
        <v>10.411796741211145</v>
      </c>
      <c r="EJ46" s="27">
        <v>-107.60589342009759</v>
      </c>
      <c r="EK46" s="27">
        <v>12.446428571428555</v>
      </c>
      <c r="EL46" s="27">
        <v>27.619599021928728</v>
      </c>
      <c r="EM46" s="27">
        <v>-7.245557456060455</v>
      </c>
      <c r="EN46" s="27">
        <v>390.97914028308077</v>
      </c>
      <c r="EO46" s="27">
        <v>2.5353137092621734</v>
      </c>
      <c r="EP46" s="27">
        <v>605.30271690557879</v>
      </c>
      <c r="EQ46" s="27">
        <v>634.05032939510272</v>
      </c>
      <c r="ER46" s="27">
        <v>5.3966923942886718</v>
      </c>
      <c r="ES46" s="27">
        <v>616.00411404283682</v>
      </c>
      <c r="ET46" s="27">
        <v>19.608059650266817</v>
      </c>
      <c r="EU46" s="27">
        <v>630.38712143022576</v>
      </c>
      <c r="EV46" s="27">
        <v>630.38712143022576</v>
      </c>
      <c r="EW46" s="27">
        <v>8.7109479636285414</v>
      </c>
      <c r="EX46" s="27">
        <v>-7.5562965793057648</v>
      </c>
      <c r="EY46" s="27">
        <v>520.54141156576577</v>
      </c>
      <c r="EZ46" s="27">
        <v>-7.4466775956612867</v>
      </c>
      <c r="FA46" s="27">
        <v>480.58040110671652</v>
      </c>
      <c r="FB46" s="27">
        <v>582.97549425352156</v>
      </c>
      <c r="FC46" s="27">
        <v>-16.06435937918533</v>
      </c>
      <c r="FD46" s="27">
        <v>-115.60589342009759</v>
      </c>
      <c r="FE46" s="27">
        <v>9913.1904890781989</v>
      </c>
      <c r="FF46" s="27">
        <v>111.70438508807081</v>
      </c>
      <c r="FG46" s="27">
        <v>11.368310712037935</v>
      </c>
      <c r="FH46" s="27">
        <v>707.04973403494705</v>
      </c>
      <c r="FI46" s="27">
        <v>15.25</v>
      </c>
      <c r="FJ46" s="27">
        <v>13.498344876458695</v>
      </c>
      <c r="FK46" s="27">
        <v>15.533654501940743</v>
      </c>
      <c r="FL46" s="27">
        <v>4.1000070097956502</v>
      </c>
      <c r="FM46" s="27">
        <v>-5.4036960105526255</v>
      </c>
      <c r="FN46" s="27">
        <v>61.254005494662863</v>
      </c>
      <c r="FO46" s="27">
        <v>5.0334039630645693</v>
      </c>
      <c r="FP46" s="27">
        <v>3.1000070097956502</v>
      </c>
      <c r="FQ46" s="27">
        <v>58.305643078720387</v>
      </c>
      <c r="FR46" s="27">
        <v>4.7500000000000009</v>
      </c>
      <c r="FS46" s="27">
        <v>1.7499999999999929E-2</v>
      </c>
      <c r="FT46" s="27">
        <v>-0.12929483869002847</v>
      </c>
      <c r="FU46" s="27">
        <v>1.9732717624672496</v>
      </c>
      <c r="FV46" s="27">
        <v>2.1324999999999994</v>
      </c>
      <c r="FW46" s="27">
        <v>1.1247645327058304</v>
      </c>
      <c r="FX46" s="27">
        <v>-11.549999999999953</v>
      </c>
      <c r="FY46" s="27">
        <v>2.0232717624672496</v>
      </c>
      <c r="FZ46" s="27">
        <v>-0.21837859999999937</v>
      </c>
      <c r="GA46" s="27">
        <v>2.1227245368606673</v>
      </c>
      <c r="GB46" s="27">
        <v>-3.5800130921150606</v>
      </c>
      <c r="GC46" s="27">
        <v>23.715059224419914</v>
      </c>
      <c r="GD46" s="27">
        <v>53.051818578377706</v>
      </c>
      <c r="GE46" s="27">
        <v>0.16193895928571397</v>
      </c>
      <c r="GF46" s="27">
        <v>447.19499680234901</v>
      </c>
      <c r="GG46" s="27">
        <v>58.708590055901283</v>
      </c>
      <c r="GH46" s="27">
        <v>446.79499680234903</v>
      </c>
      <c r="GI46" s="27">
        <v>2.774448334401268</v>
      </c>
      <c r="GJ46" s="27">
        <v>23.715309837318401</v>
      </c>
      <c r="GK46" s="27">
        <v>6.7448253712812445</v>
      </c>
      <c r="GL46" s="27">
        <v>-2.3289699451166084</v>
      </c>
      <c r="GM46" s="27">
        <v>-1.5350030365340189E-2</v>
      </c>
      <c r="GN46" s="27">
        <v>1.621473606747142</v>
      </c>
      <c r="GO46" s="27">
        <v>350.10567765812993</v>
      </c>
      <c r="GP46" s="27">
        <v>4.7500000000000009</v>
      </c>
      <c r="GQ46" s="27">
        <v>0.38781968658576016</v>
      </c>
      <c r="GR46" s="27">
        <v>624.13597346311201</v>
      </c>
      <c r="GS46" s="27">
        <v>27.602479757011874</v>
      </c>
      <c r="GT46" s="27">
        <v>1.7500000074505629E-2</v>
      </c>
      <c r="GU46" s="27">
        <v>0.15600535495494075</v>
      </c>
      <c r="GV46" s="27">
        <v>-115.60589342009759</v>
      </c>
      <c r="GW46" s="27">
        <v>0.31155040981868581</v>
      </c>
      <c r="GX46" s="27">
        <v>18.073655183387107</v>
      </c>
      <c r="GY46" s="27">
        <v>22.629613021861172</v>
      </c>
      <c r="GZ46" s="27">
        <v>9.9452774393417709E-2</v>
      </c>
      <c r="HA46" s="27">
        <v>0.18945277439341771</v>
      </c>
      <c r="HB46" s="27">
        <v>21.836856990309112</v>
      </c>
      <c r="HC46" s="27">
        <v>0.15574613893938474</v>
      </c>
      <c r="HD46" s="27">
        <v>0.15574613893938474</v>
      </c>
      <c r="HE46" s="27">
        <v>2.3070006073068039</v>
      </c>
      <c r="HF46" s="27">
        <v>2.3070006073068038E-2</v>
      </c>
      <c r="HG46" s="27">
        <v>-0.11535003036534019</v>
      </c>
      <c r="HH46" s="27">
        <v>-0.1053500303653402</v>
      </c>
      <c r="HI46" s="27">
        <v>-1.1761991780176728E-2</v>
      </c>
      <c r="HJ46" s="27">
        <v>2.1149119500000002</v>
      </c>
      <c r="HK46" s="27">
        <v>6.8499999999999681E-3</v>
      </c>
      <c r="HL46" s="27">
        <v>0.12685000000000005</v>
      </c>
      <c r="HM46" s="27">
        <v>26.64934102938561</v>
      </c>
      <c r="HN46" s="27">
        <v>26.646556340064073</v>
      </c>
      <c r="HO46" s="27">
        <v>624.72597346311204</v>
      </c>
      <c r="HP46" s="27">
        <v>1293.292989624945</v>
      </c>
      <c r="HQ46" s="27">
        <v>1295.1603635291331</v>
      </c>
      <c r="HR46" s="27">
        <v>645.37922606207383</v>
      </c>
      <c r="HS46" s="27">
        <v>647.37922606207383</v>
      </c>
      <c r="HT46" s="27">
        <v>662.96225674495554</v>
      </c>
      <c r="HU46" s="27">
        <v>663.24860260684738</v>
      </c>
      <c r="HV46" s="27">
        <v>621.09237338158971</v>
      </c>
      <c r="HW46" s="27">
        <v>-12.914028744345956</v>
      </c>
      <c r="HX46" s="27">
        <v>1.0000070097956502</v>
      </c>
      <c r="HY46" s="27">
        <v>-74.03857684481801</v>
      </c>
      <c r="HZ46" s="27">
        <v>614.22711152208342</v>
      </c>
      <c r="IA46" s="27">
        <v>588.10583945891108</v>
      </c>
      <c r="IB46" s="27">
        <v>9.912616492342746</v>
      </c>
      <c r="IC46" s="27">
        <v>10.4190532606455</v>
      </c>
      <c r="ID46" s="27">
        <v>114.40595970617323</v>
      </c>
      <c r="IE46" s="27">
        <v>627.71024304766388</v>
      </c>
      <c r="IF46" s="27">
        <v>108.56743348715341</v>
      </c>
      <c r="IG46" s="27">
        <v>0.22999999999999876</v>
      </c>
      <c r="IH46" s="27">
        <v>419.20580230326851</v>
      </c>
      <c r="II46" s="27">
        <v>-12.699592511282333</v>
      </c>
      <c r="IJ46" s="27">
        <v>370.80096110889627</v>
      </c>
      <c r="IK46" s="27">
        <v>18.468018957088976</v>
      </c>
      <c r="IL46" s="27">
        <v>388.13070713379346</v>
      </c>
      <c r="IM46" s="27">
        <v>370.80096110889627</v>
      </c>
      <c r="IN46" s="27">
        <v>-37.019288422409005</v>
      </c>
      <c r="IO46" s="27">
        <v>-35.019288422409005</v>
      </c>
      <c r="IP46" s="27">
        <v>375.44833409097902</v>
      </c>
      <c r="IQ46" s="27">
        <v>-2.5650026329290307</v>
      </c>
      <c r="IR46" s="27">
        <v>403.6787327943631</v>
      </c>
      <c r="IS46" s="27">
        <v>32.031299543380726</v>
      </c>
      <c r="IT46" s="27">
        <v>24.042083090540842</v>
      </c>
      <c r="IU46" s="27">
        <v>-11.094343424097715</v>
      </c>
      <c r="IV46" s="27">
        <v>-11.052822587005886</v>
      </c>
      <c r="IW46" s="27">
        <v>367.15520329919252</v>
      </c>
      <c r="IX46" s="27">
        <v>349.96113072259885</v>
      </c>
      <c r="IY46" s="27">
        <v>-0.78844464285707405</v>
      </c>
      <c r="IZ46" s="27">
        <v>-35.800130921150604</v>
      </c>
      <c r="JA46" s="27">
        <v>0.17120119669224687</v>
      </c>
      <c r="JB46" s="27">
        <v>2.7500000000000591</v>
      </c>
      <c r="JC46" s="27">
        <v>16.569938690428437</v>
      </c>
      <c r="JD46" s="27">
        <v>15.760426229311243</v>
      </c>
      <c r="JE46" s="27">
        <v>-5.1869273984222026</v>
      </c>
      <c r="JF46" s="27">
        <v>197.24594918240993</v>
      </c>
      <c r="JG46" s="27">
        <v>620.19130592558361</v>
      </c>
      <c r="JH46" s="27">
        <v>622.65416558917877</v>
      </c>
      <c r="JI46" s="27">
        <v>609.37881692380415</v>
      </c>
      <c r="JJ46" s="27">
        <v>578.53214602020626</v>
      </c>
      <c r="JK46" s="27">
        <v>592.05032939510272</v>
      </c>
      <c r="JL46" s="27">
        <v>589.01568055228074</v>
      </c>
      <c r="JM46" s="27">
        <v>3.2630726015777971</v>
      </c>
      <c r="JN46" s="27">
        <v>17.653455929635303</v>
      </c>
      <c r="JO46" s="27">
        <v>620.11624367677416</v>
      </c>
      <c r="JP46" s="27">
        <v>17.935308771553402</v>
      </c>
      <c r="JQ46" s="27">
        <v>17.935308771553402</v>
      </c>
      <c r="JR46" s="27">
        <v>625.52342094639835</v>
      </c>
      <c r="JS46" s="27">
        <v>2054.4199066570354</v>
      </c>
      <c r="JT46" s="27">
        <v>1439.2530381654451</v>
      </c>
      <c r="JU46" s="27">
        <v>675.50961452535432</v>
      </c>
      <c r="JV46" s="27">
        <v>677.35410042508067</v>
      </c>
      <c r="JW46" s="27">
        <v>28.184690765721225</v>
      </c>
      <c r="JX46" s="27">
        <v>51.048417890289656</v>
      </c>
      <c r="JY46" s="27">
        <v>23.184690765721225</v>
      </c>
      <c r="JZ46" s="27">
        <v>0.12499999999998679</v>
      </c>
      <c r="KA46" s="27">
        <v>53.011818578377707</v>
      </c>
      <c r="KB46" s="27">
        <v>-46.300055976050167</v>
      </c>
      <c r="KC46" s="27">
        <v>17.935437282221478</v>
      </c>
      <c r="KD46" s="27">
        <v>181.27740528665117</v>
      </c>
      <c r="KE46" s="27">
        <v>17.935437282221478</v>
      </c>
      <c r="KF46" s="27">
        <v>-209.48123941911939</v>
      </c>
      <c r="KG46" s="27">
        <v>75.071873599963396</v>
      </c>
      <c r="KH46" s="27">
        <v>46.999999999999943</v>
      </c>
      <c r="KI46" s="27">
        <v>0.14718326570640525</v>
      </c>
      <c r="KJ46" s="27">
        <v>0.170560572109723</v>
      </c>
      <c r="KK46" s="27">
        <v>350.20567765812996</v>
      </c>
      <c r="KL46" s="27">
        <v>288.45010820135036</v>
      </c>
      <c r="KM46" s="27">
        <v>346.92557374800236</v>
      </c>
      <c r="KN46" s="27">
        <v>510.24860260684738</v>
      </c>
      <c r="KO46" s="27">
        <v>788.77307502139593</v>
      </c>
      <c r="KP46" s="27">
        <v>1423.7604748947992</v>
      </c>
      <c r="KQ46" s="27">
        <v>45.473242848151742</v>
      </c>
      <c r="KR46" s="27">
        <v>46.951123240716669</v>
      </c>
      <c r="KS46" s="27">
        <v>-7.4038576844818005</v>
      </c>
      <c r="KT46" s="27">
        <v>-9.625523236863387</v>
      </c>
      <c r="KU46" s="27">
        <v>-9.625523236863387</v>
      </c>
      <c r="KV46" s="27">
        <v>374.43146454299915</v>
      </c>
      <c r="KW46" s="27">
        <v>-7.4038576844818005</v>
      </c>
      <c r="KX46" s="27">
        <v>-6.2189871630725495</v>
      </c>
      <c r="KY46" s="27">
        <v>22.999999999999876</v>
      </c>
      <c r="KZ46" s="27">
        <v>13.876123486376699</v>
      </c>
      <c r="LA46" s="27">
        <v>350.2728791376461</v>
      </c>
      <c r="LB46" s="27">
        <v>361.04922988425398</v>
      </c>
      <c r="LC46" s="27">
        <v>8.9997642857143845</v>
      </c>
      <c r="LD46" s="27">
        <v>-5.1124279604533083</v>
      </c>
      <c r="LE46" s="27">
        <v>-22.184737137425543</v>
      </c>
      <c r="LF46" s="27">
        <v>80.525592563327081</v>
      </c>
      <c r="LG46" s="27">
        <v>15.533654501940743</v>
      </c>
      <c r="LH46" s="27">
        <v>7.9112011966922466</v>
      </c>
      <c r="LI46" s="27">
        <v>16.069938690428437</v>
      </c>
      <c r="LJ46" s="27">
        <v>15.483426721228263</v>
      </c>
      <c r="LK46" s="27">
        <v>31.931299543380725</v>
      </c>
      <c r="LL46" s="27">
        <v>605.30271690557879</v>
      </c>
      <c r="LM46" s="27">
        <v>2.8013165807575791E-3</v>
      </c>
      <c r="LN46" s="27">
        <v>89.500327302876499</v>
      </c>
      <c r="LO46" s="27">
        <v>5.7252220795932667</v>
      </c>
      <c r="LP46" s="27">
        <v>5.7252220795932667</v>
      </c>
      <c r="LQ46" s="27">
        <v>28.482978086606437</v>
      </c>
      <c r="LR46" s="27">
        <v>-165.38816449497764</v>
      </c>
      <c r="LS46" s="27">
        <v>-5.4452093669494941</v>
      </c>
      <c r="LT46" s="27">
        <v>23.999999999999876</v>
      </c>
      <c r="LU46" s="27">
        <v>4.5189170711101374</v>
      </c>
      <c r="LV46" s="28">
        <v>8.2998383435100678</v>
      </c>
      <c r="LW46" s="28">
        <v>3.183072601577797</v>
      </c>
      <c r="LX46" s="28">
        <v>8.7450226322474069</v>
      </c>
      <c r="LY46" s="28">
        <v>2.5942011966922469</v>
      </c>
      <c r="LZ46" s="28">
        <v>1.0000000000000002</v>
      </c>
      <c r="MA46" s="28">
        <v>346.6241540296117</v>
      </c>
      <c r="MB46" s="28">
        <v>56.628941741464878</v>
      </c>
      <c r="MC46" s="28">
        <v>0.88911384265871496</v>
      </c>
      <c r="MD46" s="28">
        <v>452.01254467918261</v>
      </c>
      <c r="ME46" s="28">
        <v>81.903510322206543</v>
      </c>
      <c r="MF46" s="28">
        <v>80.525592563327081</v>
      </c>
      <c r="MG46" s="28">
        <v>4.5512011966922472</v>
      </c>
      <c r="MH46" s="28">
        <v>-16.387330377570532</v>
      </c>
      <c r="MI46" s="28">
        <v>82.852667321220267</v>
      </c>
      <c r="MJ46" s="28">
        <v>1.1420972782473475</v>
      </c>
      <c r="MK46" s="28">
        <v>65.590899829104444</v>
      </c>
      <c r="ML46" s="28">
        <v>68.295237779059207</v>
      </c>
      <c r="MM46" s="28">
        <v>68.642353280546246</v>
      </c>
      <c r="MN46" s="28">
        <v>602.05032939510272</v>
      </c>
      <c r="MO46" s="28">
        <v>641.65535267567248</v>
      </c>
      <c r="MP46" s="28">
        <v>21.531762292521691</v>
      </c>
      <c r="MQ46" s="28">
        <v>-1.1977977952682715</v>
      </c>
      <c r="MR46" s="28">
        <v>15.683064048776199</v>
      </c>
      <c r="MS46" s="28">
        <v>65.924659156654258</v>
      </c>
      <c r="MT46" s="28">
        <v>31.953330900568965</v>
      </c>
      <c r="MU46" s="28">
        <v>-7.5577436212276999E-2</v>
      </c>
      <c r="MV46" s="28">
        <v>1.9932717624672496</v>
      </c>
      <c r="MW46" s="28">
        <v>35.800130921150604</v>
      </c>
      <c r="MX46" s="28">
        <v>2.075953413218631</v>
      </c>
      <c r="MY46" s="28">
        <v>0.11500000208616154</v>
      </c>
      <c r="MZ46" s="28">
        <v>1.8391809207210437</v>
      </c>
      <c r="NA46" s="28">
        <v>1.486769236962871E-2</v>
      </c>
      <c r="NB46" s="28">
        <v>68.02257232135014</v>
      </c>
      <c r="NC46" s="28">
        <v>56.674690282293156</v>
      </c>
      <c r="ND46" s="28">
        <v>0.74338461848141324</v>
      </c>
      <c r="NE46" s="28">
        <v>9.4667839248480021</v>
      </c>
    </row>
    <row r="47" spans="1:369" x14ac:dyDescent="0.25">
      <c r="A47" s="1"/>
      <c r="B47" s="26">
        <v>46935</v>
      </c>
      <c r="C47" s="27">
        <v>23.245442175119038</v>
      </c>
      <c r="D47" s="27">
        <v>27.423247719949483</v>
      </c>
      <c r="E47" s="27">
        <v>33.165508117225848</v>
      </c>
      <c r="F47" s="27">
        <v>33.165508117225848</v>
      </c>
      <c r="G47" s="27">
        <v>26.196186934859842</v>
      </c>
      <c r="H47" s="27">
        <v>14.810093833517801</v>
      </c>
      <c r="I47" s="27">
        <v>38.999594647594307</v>
      </c>
      <c r="J47" s="27">
        <v>154.89536668256144</v>
      </c>
      <c r="K47" s="27">
        <v>154.6462537739605</v>
      </c>
      <c r="L47" s="27">
        <v>25.499152758979964</v>
      </c>
      <c r="M47" s="27">
        <v>35.349602237903085</v>
      </c>
      <c r="N47" s="27">
        <v>25.300130496052564</v>
      </c>
      <c r="O47" s="27">
        <v>23.489377501496453</v>
      </c>
      <c r="P47" s="27">
        <v>23.489377501496453</v>
      </c>
      <c r="Q47" s="27">
        <v>2.7405702724711003</v>
      </c>
      <c r="R47" s="27">
        <v>2.8075198255783849</v>
      </c>
      <c r="S47" s="27">
        <v>4.3000000000000069</v>
      </c>
      <c r="T47" s="27">
        <v>4.4500000000000011</v>
      </c>
      <c r="U47" s="27">
        <v>-12.194993830204801</v>
      </c>
      <c r="V47" s="27">
        <v>-7.5888823100841361</v>
      </c>
      <c r="W47" s="27">
        <v>4.3729119675263453E-2</v>
      </c>
      <c r="X47" s="27">
        <v>1166.0680213108444</v>
      </c>
      <c r="Y47" s="27">
        <v>1.8735999903403118</v>
      </c>
      <c r="Z47" s="27">
        <v>1.8535678853266728</v>
      </c>
      <c r="AA47" s="27">
        <v>1.2148426577820146</v>
      </c>
      <c r="AB47" s="27">
        <v>1.2148426577820146</v>
      </c>
      <c r="AC47" s="27">
        <v>1.1298443207355238</v>
      </c>
      <c r="AD47" s="27">
        <v>1.1298443207355238</v>
      </c>
      <c r="AE47" s="27">
        <v>23.000080327370185</v>
      </c>
      <c r="AF47" s="27">
        <v>27.000080327370185</v>
      </c>
      <c r="AG47" s="27">
        <v>0.15986757585580125</v>
      </c>
      <c r="AH47" s="27">
        <v>-69.854293541871343</v>
      </c>
      <c r="AI47" s="27">
        <v>3.8478810874763409</v>
      </c>
      <c r="AJ47" s="27">
        <v>3.1435678853266729</v>
      </c>
      <c r="AK47" s="27">
        <v>54.026165325893082</v>
      </c>
      <c r="AL47" s="27">
        <v>1.8735678853266728</v>
      </c>
      <c r="AM47" s="27">
        <v>-0.17693028571428615</v>
      </c>
      <c r="AN47" s="27">
        <v>-0.12437106101985547</v>
      </c>
      <c r="AO47" s="27">
        <v>-0.24039263557944907</v>
      </c>
      <c r="AP47" s="27">
        <v>-0.2396814947238875</v>
      </c>
      <c r="AQ47" s="27">
        <v>-0.27063750084489308</v>
      </c>
      <c r="AR47" s="27">
        <v>16.814565300000019</v>
      </c>
      <c r="AS47" s="27">
        <v>-0.13163866927405388</v>
      </c>
      <c r="AT47" s="27">
        <v>26.553685908131389</v>
      </c>
      <c r="AU47" s="27">
        <v>7.9730550000000053E-2</v>
      </c>
      <c r="AV47" s="27">
        <v>-5.8546161116134574E-2</v>
      </c>
      <c r="AW47" s="27">
        <v>-0.17898868088999054</v>
      </c>
      <c r="AX47" s="27">
        <v>9.7887915354730293E-2</v>
      </c>
      <c r="AY47" s="27">
        <v>2.0070006073068041</v>
      </c>
      <c r="AZ47" s="27">
        <v>-12.369763383404038</v>
      </c>
      <c r="BA47" s="27">
        <v>1.9154348264353294</v>
      </c>
      <c r="BB47" s="27">
        <v>-6.6396590108940681E-2</v>
      </c>
      <c r="BC47" s="27">
        <v>8.1551531756026296</v>
      </c>
      <c r="BD47" s="27">
        <v>69.144570526780882</v>
      </c>
      <c r="BE47" s="27">
        <v>439.06822083088667</v>
      </c>
      <c r="BF47" s="27">
        <v>-0.27063750084489308</v>
      </c>
      <c r="BG47" s="27">
        <v>2.4918728342405707</v>
      </c>
      <c r="BH47" s="27">
        <v>2.1546173363267873</v>
      </c>
      <c r="BI47" s="27">
        <v>12.872042907518273</v>
      </c>
      <c r="BJ47" s="27">
        <v>13.683349202500064</v>
      </c>
      <c r="BK47" s="27">
        <v>196.66162613157508</v>
      </c>
      <c r="BL47" s="27">
        <v>-9.639659010894068E-2</v>
      </c>
      <c r="BM47" s="27">
        <v>53.85923197776853</v>
      </c>
      <c r="BN47" s="27">
        <v>2.0133227417900597</v>
      </c>
      <c r="BO47" s="27">
        <v>-1.1931879305354789E-2</v>
      </c>
      <c r="BP47" s="27">
        <v>-0.18193028571428616</v>
      </c>
      <c r="BQ47" s="27">
        <v>89.249423302021995</v>
      </c>
      <c r="BR47" s="27">
        <v>1.9526154742857149</v>
      </c>
      <c r="BS47" s="27">
        <v>-4.9282272925809736E-2</v>
      </c>
      <c r="BT47" s="27">
        <v>-67.733438767731556</v>
      </c>
      <c r="BU47" s="27">
        <v>-6.1273663872036179</v>
      </c>
      <c r="BV47" s="27">
        <v>438.71822083088665</v>
      </c>
      <c r="BW47" s="27">
        <v>68.846853639795015</v>
      </c>
      <c r="BX47" s="27">
        <v>9.7947674255481996</v>
      </c>
      <c r="BY47" s="27">
        <v>538.67285413508466</v>
      </c>
      <c r="BZ47" s="27">
        <v>17.172113043329318</v>
      </c>
      <c r="CA47" s="27">
        <v>359.35978664346834</v>
      </c>
      <c r="CB47" s="27">
        <v>-8.432933743362792</v>
      </c>
      <c r="CC47" s="27">
        <v>-20.663752409934997</v>
      </c>
      <c r="CD47" s="27">
        <v>-10.664417114924655</v>
      </c>
      <c r="CE47" s="27">
        <v>-20.540643096446992</v>
      </c>
      <c r="CF47" s="27">
        <v>76.604876563713077</v>
      </c>
      <c r="CG47" s="27">
        <v>76.604876563713077</v>
      </c>
      <c r="CH47" s="27">
        <v>80.130600251389779</v>
      </c>
      <c r="CI47" s="27">
        <v>300.5544703441995</v>
      </c>
      <c r="CJ47" s="27">
        <v>76.604876563713077</v>
      </c>
      <c r="CK47" s="27">
        <v>62.790857217921577</v>
      </c>
      <c r="CL47" s="27">
        <v>509.66149570161434</v>
      </c>
      <c r="CM47" s="27">
        <v>464.66149570161434</v>
      </c>
      <c r="CN47" s="27">
        <v>18.112500000000001</v>
      </c>
      <c r="CO47" s="27">
        <v>-10.492998152861839</v>
      </c>
      <c r="CP47" s="27">
        <v>367.17541354340381</v>
      </c>
      <c r="CQ47" s="27">
        <v>9.7032087538049669</v>
      </c>
      <c r="CR47" s="27">
        <v>398.7991371487164</v>
      </c>
      <c r="CS47" s="27">
        <v>4.3468435344534511</v>
      </c>
      <c r="CT47" s="27">
        <v>8.938655181747194</v>
      </c>
      <c r="CU47" s="27">
        <v>623.36343253057294</v>
      </c>
      <c r="CV47" s="27">
        <v>18.730611420476652</v>
      </c>
      <c r="CW47" s="27">
        <v>600.72544747009192</v>
      </c>
      <c r="CX47" s="27">
        <v>-0.18193028571428616</v>
      </c>
      <c r="CY47" s="27">
        <v>1.5826077398711105</v>
      </c>
      <c r="CZ47" s="27">
        <v>4.0424133750010423E-3</v>
      </c>
      <c r="DA47" s="27">
        <v>1.7635678853266727</v>
      </c>
      <c r="DB47" s="27">
        <v>2.2639042454257909</v>
      </c>
      <c r="DC47" s="27">
        <v>4.2499999999999973</v>
      </c>
      <c r="DD47" s="27">
        <v>3.7399999999999936</v>
      </c>
      <c r="DE47" s="27">
        <v>1.9133227417900596</v>
      </c>
      <c r="DF47" s="27">
        <v>1.8708689999992183E-3</v>
      </c>
      <c r="DG47" s="27">
        <v>3.7399999999999971</v>
      </c>
      <c r="DH47" s="27">
        <v>4.1499999999999915</v>
      </c>
      <c r="DI47" s="27">
        <v>34.447931788325384</v>
      </c>
      <c r="DJ47" s="27">
        <v>34.99511198661132</v>
      </c>
      <c r="DK47" s="27">
        <v>349.95111986611317</v>
      </c>
      <c r="DL47" s="27">
        <v>205.67178186151384</v>
      </c>
      <c r="DM47" s="27">
        <v>34.937316959218279</v>
      </c>
      <c r="DN47" s="27">
        <v>625.57081744244158</v>
      </c>
      <c r="DO47" s="27">
        <v>-11.549999999999953</v>
      </c>
      <c r="DP47" s="27">
        <v>370.80447382651249</v>
      </c>
      <c r="DQ47" s="27">
        <v>350.2921600857693</v>
      </c>
      <c r="DR47" s="27">
        <v>561.83891623173406</v>
      </c>
      <c r="DS47" s="27">
        <v>633.2774703920968</v>
      </c>
      <c r="DT47" s="27">
        <v>622.11394025623531</v>
      </c>
      <c r="DU47" s="27">
        <v>607.72238565387283</v>
      </c>
      <c r="DV47" s="27">
        <v>665.79497169114052</v>
      </c>
      <c r="DW47" s="27">
        <v>8.2768429540656943</v>
      </c>
      <c r="DX47" s="27">
        <v>6.3660071428572023</v>
      </c>
      <c r="DY47" s="27">
        <v>18.134616991496351</v>
      </c>
      <c r="DZ47" s="27">
        <v>1.0000070097956502</v>
      </c>
      <c r="EA47" s="27">
        <v>681.79497169114052</v>
      </c>
      <c r="EB47" s="27">
        <v>23.553685908131389</v>
      </c>
      <c r="EC47" s="27">
        <v>19.716367282484295</v>
      </c>
      <c r="ED47" s="27">
        <v>8.8100938335178007</v>
      </c>
      <c r="EE47" s="27">
        <v>-53.17307859750494</v>
      </c>
      <c r="EF47" s="27">
        <v>-5.4459147078743468</v>
      </c>
      <c r="EG47" s="27">
        <v>12.673010253780593</v>
      </c>
      <c r="EH47" s="27">
        <v>9.3216007730043184</v>
      </c>
      <c r="EI47" s="27">
        <v>10.098876910282614</v>
      </c>
      <c r="EJ47" s="27">
        <v>-106.34615719500988</v>
      </c>
      <c r="EK47" s="27">
        <v>12.446428571428555</v>
      </c>
      <c r="EL47" s="27">
        <v>27.969357526025632</v>
      </c>
      <c r="EM47" s="27">
        <v>-7.3057317597868874</v>
      </c>
      <c r="EN47" s="27">
        <v>390.9828441551245</v>
      </c>
      <c r="EO47" s="27">
        <v>2.537106648786644</v>
      </c>
      <c r="EP47" s="27">
        <v>600.662312435167</v>
      </c>
      <c r="EQ47" s="27">
        <v>631.98487839472523</v>
      </c>
      <c r="ER47" s="27">
        <v>5.3967572252220135</v>
      </c>
      <c r="ES47" s="27">
        <v>611.12714613482797</v>
      </c>
      <c r="ET47" s="27">
        <v>19.672776835678405</v>
      </c>
      <c r="EU47" s="27">
        <v>631.85913553538023</v>
      </c>
      <c r="EV47" s="27">
        <v>631.85913553538023</v>
      </c>
      <c r="EW47" s="27">
        <v>8.6854377389081261</v>
      </c>
      <c r="EX47" s="27">
        <v>-7.4941216981466505</v>
      </c>
      <c r="EY47" s="27">
        <v>521.2843629495751</v>
      </c>
      <c r="EZ47" s="27">
        <v>-7.3913038043114634</v>
      </c>
      <c r="FA47" s="27">
        <v>478.67226739716193</v>
      </c>
      <c r="FB47" s="27">
        <v>578.17641725500482</v>
      </c>
      <c r="FC47" s="27">
        <v>-16.058546161116134</v>
      </c>
      <c r="FD47" s="27">
        <v>-114.34615719500988</v>
      </c>
      <c r="FE47" s="27">
        <v>9913.7361656719022</v>
      </c>
      <c r="FF47" s="27">
        <v>110.25518920789115</v>
      </c>
      <c r="FG47" s="27">
        <v>11.368310712037935</v>
      </c>
      <c r="FH47" s="27">
        <v>706.55509600394123</v>
      </c>
      <c r="FI47" s="27">
        <v>15.25</v>
      </c>
      <c r="FJ47" s="27">
        <v>13.475092709525606</v>
      </c>
      <c r="FK47" s="27">
        <v>15.310093833517801</v>
      </c>
      <c r="FL47" s="27">
        <v>4.1000070097956502</v>
      </c>
      <c r="FM47" s="27">
        <v>-5.5383192177407912</v>
      </c>
      <c r="FN47" s="27">
        <v>61.206546346111594</v>
      </c>
      <c r="FO47" s="27">
        <v>4.8839877695136842</v>
      </c>
      <c r="FP47" s="27">
        <v>3.1000070097956502</v>
      </c>
      <c r="FQ47" s="27">
        <v>58.252112182948508</v>
      </c>
      <c r="FR47" s="27">
        <v>4.7500000000000009</v>
      </c>
      <c r="FS47" s="27">
        <v>1.7499999999999929E-2</v>
      </c>
      <c r="FT47" s="27">
        <v>-0.12986757585580125</v>
      </c>
      <c r="FU47" s="27">
        <v>1.9635678853266729</v>
      </c>
      <c r="FV47" s="27">
        <v>2.1324999999999994</v>
      </c>
      <c r="FW47" s="27">
        <v>1.1247645327058304</v>
      </c>
      <c r="FX47" s="27">
        <v>-11.549999999999953</v>
      </c>
      <c r="FY47" s="27">
        <v>2.013567885326673</v>
      </c>
      <c r="FZ47" s="27">
        <v>-0.19776692999999942</v>
      </c>
      <c r="GA47" s="27">
        <v>2.1262534537369224</v>
      </c>
      <c r="GB47" s="27">
        <v>-3.5699769320808796</v>
      </c>
      <c r="GC47" s="27">
        <v>23.701914440402398</v>
      </c>
      <c r="GD47" s="27">
        <v>53.049698111998666</v>
      </c>
      <c r="GE47" s="27">
        <v>0.16440592928571399</v>
      </c>
      <c r="GF47" s="27">
        <v>447.08824810552875</v>
      </c>
      <c r="GG47" s="27">
        <v>58.481813607551331</v>
      </c>
      <c r="GH47" s="27">
        <v>446.68824810552877</v>
      </c>
      <c r="GI47" s="27">
        <v>2.7236178733501126</v>
      </c>
      <c r="GJ47" s="27">
        <v>23.702164914391162</v>
      </c>
      <c r="GK47" s="27">
        <v>6.7537184507012666</v>
      </c>
      <c r="GL47" s="27">
        <v>-2.3287566992668522</v>
      </c>
      <c r="GM47" s="27">
        <v>-1.5350030365340189E-2</v>
      </c>
      <c r="GN47" s="27">
        <v>1.6211358957612145</v>
      </c>
      <c r="GO47" s="27">
        <v>349.54568456972999</v>
      </c>
      <c r="GP47" s="27">
        <v>4.7500000000000009</v>
      </c>
      <c r="GQ47" s="27">
        <v>0.39156578087147453</v>
      </c>
      <c r="GR47" s="27">
        <v>624.55061810270524</v>
      </c>
      <c r="GS47" s="27">
        <v>27.581671372879445</v>
      </c>
      <c r="GT47" s="27">
        <v>1.7500000074505629E-2</v>
      </c>
      <c r="GU47" s="27">
        <v>0.15409285498176284</v>
      </c>
      <c r="GV47" s="27">
        <v>-114.34615719500988</v>
      </c>
      <c r="GW47" s="27">
        <v>0.3298575011314831</v>
      </c>
      <c r="GX47" s="27">
        <v>17.428673873507719</v>
      </c>
      <c r="GY47" s="27">
        <v>21.655776310203699</v>
      </c>
      <c r="GZ47" s="27">
        <v>0.11268556841024946</v>
      </c>
      <c r="HA47" s="27">
        <v>0.20268556841024946</v>
      </c>
      <c r="HB47" s="27">
        <v>21.204668988245025</v>
      </c>
      <c r="HC47" s="27">
        <v>0.15574613893938474</v>
      </c>
      <c r="HD47" s="27">
        <v>0.15574613893938474</v>
      </c>
      <c r="HE47" s="27">
        <v>2.3070006073068039</v>
      </c>
      <c r="HF47" s="27">
        <v>2.3070006073068038E-2</v>
      </c>
      <c r="HG47" s="27">
        <v>-0.11535003036534019</v>
      </c>
      <c r="HH47" s="27">
        <v>-0.1053500303653402</v>
      </c>
      <c r="HI47" s="27">
        <v>-6.2708803247365497E-3</v>
      </c>
      <c r="HJ47" s="27">
        <v>2.1227827750000001</v>
      </c>
      <c r="HK47" s="27">
        <v>6.8499999999999681E-3</v>
      </c>
      <c r="HL47" s="27">
        <v>0.12685000000000005</v>
      </c>
      <c r="HM47" s="27">
        <v>26.649661170228494</v>
      </c>
      <c r="HN47" s="27">
        <v>26.638883183846367</v>
      </c>
      <c r="HO47" s="27">
        <v>625.14061810270528</v>
      </c>
      <c r="HP47" s="27">
        <v>1294.0697421712664</v>
      </c>
      <c r="HQ47" s="27">
        <v>1295.7384100588415</v>
      </c>
      <c r="HR47" s="27">
        <v>645.37922606207383</v>
      </c>
      <c r="HS47" s="27">
        <v>647.37922606207383</v>
      </c>
      <c r="HT47" s="27">
        <v>662.92638344803208</v>
      </c>
      <c r="HU47" s="27">
        <v>663.21271381557256</v>
      </c>
      <c r="HV47" s="27">
        <v>621.79497169114052</v>
      </c>
      <c r="HW47" s="27">
        <v>-14.072586037267683</v>
      </c>
      <c r="HX47" s="27">
        <v>1.0000070097956502</v>
      </c>
      <c r="HY47" s="27">
        <v>-73.854293541871343</v>
      </c>
      <c r="HZ47" s="27">
        <v>609.28835740013835</v>
      </c>
      <c r="IA47" s="27">
        <v>588.16306476919522</v>
      </c>
      <c r="IB47" s="27">
        <v>9.6349391971860445</v>
      </c>
      <c r="IC47" s="27">
        <v>9.9725887262015807</v>
      </c>
      <c r="ID47" s="27">
        <v>111.35385011419579</v>
      </c>
      <c r="IE47" s="27">
        <v>625.57081744244203</v>
      </c>
      <c r="IF47" s="27">
        <v>105.60824553586545</v>
      </c>
      <c r="IG47" s="27">
        <v>0.22999999999999876</v>
      </c>
      <c r="IH47" s="27">
        <v>419.21494078860894</v>
      </c>
      <c r="II47" s="27">
        <v>-12.646949282984679</v>
      </c>
      <c r="IJ47" s="27">
        <v>370.80447382651249</v>
      </c>
      <c r="IK47" s="27">
        <v>18.413934910702363</v>
      </c>
      <c r="IL47" s="27">
        <v>387.85094215268452</v>
      </c>
      <c r="IM47" s="27">
        <v>370.80447382651249</v>
      </c>
      <c r="IN47" s="27">
        <v>-36.927146770935671</v>
      </c>
      <c r="IO47" s="27">
        <v>-34.927146770935671</v>
      </c>
      <c r="IP47" s="27">
        <v>375.18925835381719</v>
      </c>
      <c r="IQ47" s="27">
        <v>-2.5574909598197793</v>
      </c>
      <c r="IR47" s="27">
        <v>403.62979343810917</v>
      </c>
      <c r="IS47" s="27">
        <v>32.031299543380726</v>
      </c>
      <c r="IT47" s="27">
        <v>23.541929222291952</v>
      </c>
      <c r="IU47" s="27">
        <v>-11.076786167017637</v>
      </c>
      <c r="IV47" s="27">
        <v>-11.035265329925808</v>
      </c>
      <c r="IW47" s="27">
        <v>367.17541354340381</v>
      </c>
      <c r="IX47" s="27">
        <v>350.22555239705048</v>
      </c>
      <c r="IY47" s="27">
        <v>-0.68989821428565412</v>
      </c>
      <c r="IZ47" s="27">
        <v>-35.699769320808798</v>
      </c>
      <c r="JA47" s="27">
        <v>1.0129937113554339</v>
      </c>
      <c r="JB47" s="27">
        <v>2.7500000000000591</v>
      </c>
      <c r="JC47" s="27">
        <v>16.553685908131389</v>
      </c>
      <c r="JD47" s="27">
        <v>15.766577948612065</v>
      </c>
      <c r="JE47" s="27">
        <v>-5.1846763725803982</v>
      </c>
      <c r="JF47" s="27">
        <v>198.60142776143968</v>
      </c>
      <c r="JG47" s="27">
        <v>620.8931395620582</v>
      </c>
      <c r="JH47" s="27">
        <v>623.35853064488833</v>
      </c>
      <c r="JI47" s="27">
        <v>610.06816450718475</v>
      </c>
      <c r="JJ47" s="27">
        <v>578.02826025321929</v>
      </c>
      <c r="JK47" s="27">
        <v>589.98487839472523</v>
      </c>
      <c r="JL47" s="27">
        <v>588.62042970878849</v>
      </c>
      <c r="JM47" s="27">
        <v>3.2653236274196011</v>
      </c>
      <c r="JN47" s="27">
        <v>17.716367282484295</v>
      </c>
      <c r="JO47" s="27">
        <v>620.81773775914417</v>
      </c>
      <c r="JP47" s="27">
        <v>17.999951353522942</v>
      </c>
      <c r="JQ47" s="27">
        <v>17.999951353522942</v>
      </c>
      <c r="JR47" s="27">
        <v>623.33006709764175</v>
      </c>
      <c r="JS47" s="27">
        <v>2054.9456153198862</v>
      </c>
      <c r="JT47" s="27">
        <v>1439.1893148301642</v>
      </c>
      <c r="JU47" s="27">
        <v>676.19529466170252</v>
      </c>
      <c r="JV47" s="27">
        <v>678.04138100369403</v>
      </c>
      <c r="JW47" s="27">
        <v>28.172113043329318</v>
      </c>
      <c r="JX47" s="27">
        <v>51.046375959702431</v>
      </c>
      <c r="JY47" s="27">
        <v>23.172113043329318</v>
      </c>
      <c r="JZ47" s="27">
        <v>0.12499999999998679</v>
      </c>
      <c r="KA47" s="27">
        <v>53.009698111998667</v>
      </c>
      <c r="KB47" s="27">
        <v>-45.37870239230557</v>
      </c>
      <c r="KC47" s="27">
        <v>18.000080327370185</v>
      </c>
      <c r="KD47" s="27">
        <v>182.44877685181032</v>
      </c>
      <c r="KE47" s="27">
        <v>18.000080327370185</v>
      </c>
      <c r="KF47" s="27">
        <v>-210.87975871930772</v>
      </c>
      <c r="KG47" s="27">
        <v>75.0758992276415</v>
      </c>
      <c r="KH47" s="27">
        <v>46.741499999999945</v>
      </c>
      <c r="KI47" s="27">
        <v>0.12149983523918596</v>
      </c>
      <c r="KJ47" s="27">
        <v>0.1493903327722354</v>
      </c>
      <c r="KK47" s="27">
        <v>349.64568456973001</v>
      </c>
      <c r="KL47" s="27">
        <v>288.45010820135036</v>
      </c>
      <c r="KM47" s="27">
        <v>346.94467044200422</v>
      </c>
      <c r="KN47" s="27">
        <v>511.21271381557256</v>
      </c>
      <c r="KO47" s="27">
        <v>783.82515014807086</v>
      </c>
      <c r="KP47" s="27">
        <v>1424.3368320002708</v>
      </c>
      <c r="KQ47" s="27">
        <v>45.473242848151742</v>
      </c>
      <c r="KR47" s="27">
        <v>46.951123240716669</v>
      </c>
      <c r="KS47" s="27">
        <v>-7.3854293541871341</v>
      </c>
      <c r="KT47" s="27">
        <v>-9.6073666002986826</v>
      </c>
      <c r="KU47" s="27">
        <v>-9.6073666002986826</v>
      </c>
      <c r="KV47" s="27">
        <v>374.69729976338482</v>
      </c>
      <c r="KW47" s="27">
        <v>-7.3854293541871341</v>
      </c>
      <c r="KX47" s="27">
        <v>-6.3103241583928824</v>
      </c>
      <c r="KY47" s="27">
        <v>22.999999999999876</v>
      </c>
      <c r="KZ47" s="27">
        <v>13.873673187296514</v>
      </c>
      <c r="LA47" s="27">
        <v>350.2921600857693</v>
      </c>
      <c r="LB47" s="27">
        <v>361.25839010810409</v>
      </c>
      <c r="LC47" s="27">
        <v>8.9997642857143845</v>
      </c>
      <c r="LD47" s="27">
        <v>-5.4874014306463037</v>
      </c>
      <c r="LE47" s="27">
        <v>-24.37601423426019</v>
      </c>
      <c r="LF47" s="27">
        <v>80.319921135736578</v>
      </c>
      <c r="LG47" s="27">
        <v>15.310093833517801</v>
      </c>
      <c r="LH47" s="27">
        <v>8.7529937113554332</v>
      </c>
      <c r="LI47" s="27">
        <v>16.053685908131389</v>
      </c>
      <c r="LJ47" s="27">
        <v>15.260588932036869</v>
      </c>
      <c r="LK47" s="27">
        <v>31.931299543380725</v>
      </c>
      <c r="LL47" s="27">
        <v>600.662312435167</v>
      </c>
      <c r="LM47" s="27">
        <v>3.3500072012910831E-3</v>
      </c>
      <c r="LN47" s="27">
        <v>89.249423302021995</v>
      </c>
      <c r="LO47" s="27">
        <v>5.6861661960585179</v>
      </c>
      <c r="LP47" s="27">
        <v>5.6861661960585179</v>
      </c>
      <c r="LQ47" s="27">
        <v>28.254003601746348</v>
      </c>
      <c r="LR47" s="27">
        <v>-167.3698667096819</v>
      </c>
      <c r="LS47" s="27">
        <v>-5.445914707874346</v>
      </c>
      <c r="LT47" s="27">
        <v>23.999999999999876</v>
      </c>
      <c r="LU47" s="27">
        <v>4.2687206542037499</v>
      </c>
      <c r="LV47" s="28">
        <v>8.0017908505471294</v>
      </c>
      <c r="LW47" s="28">
        <v>3.1853236274196011</v>
      </c>
      <c r="LX47" s="28">
        <v>9.4296735359536168</v>
      </c>
      <c r="LY47" s="28">
        <v>3.435993711355434</v>
      </c>
      <c r="LZ47" s="28">
        <v>1.0000000000000002</v>
      </c>
      <c r="MA47" s="28">
        <v>344.5544703441995</v>
      </c>
      <c r="MB47" s="28">
        <v>56.446551200344025</v>
      </c>
      <c r="MC47" s="28">
        <v>0.88907447689189278</v>
      </c>
      <c r="MD47" s="28">
        <v>451.90464599866078</v>
      </c>
      <c r="ME47" s="28">
        <v>81.691511834338854</v>
      </c>
      <c r="MF47" s="28">
        <v>80.319921135736578</v>
      </c>
      <c r="MG47" s="28">
        <v>5.3929937113554338</v>
      </c>
      <c r="MH47" s="28">
        <v>-16.838814547830435</v>
      </c>
      <c r="MI47" s="28">
        <v>82.646456077364689</v>
      </c>
      <c r="MJ47" s="28">
        <v>1.0721256183028243</v>
      </c>
      <c r="MK47" s="28">
        <v>65.356579942560856</v>
      </c>
      <c r="ML47" s="28">
        <v>68.066849475010173</v>
      </c>
      <c r="MM47" s="28">
        <v>69.271664542707512</v>
      </c>
      <c r="MN47" s="28">
        <v>599.98487839472523</v>
      </c>
      <c r="MO47" s="28">
        <v>642.31688426306346</v>
      </c>
      <c r="MP47" s="28">
        <v>21.532947519287706</v>
      </c>
      <c r="MQ47" s="28">
        <v>-1.1975862835417528</v>
      </c>
      <c r="MR47" s="28">
        <v>15.824024733520805</v>
      </c>
      <c r="MS47" s="28">
        <v>66.169437118399983</v>
      </c>
      <c r="MT47" s="28">
        <v>32.156242709616663</v>
      </c>
      <c r="MU47" s="28">
        <v>-7.556409045885995E-2</v>
      </c>
      <c r="MV47" s="28">
        <v>1.9835678853266729</v>
      </c>
      <c r="MW47" s="28">
        <v>35.699769320808798</v>
      </c>
      <c r="MX47" s="28">
        <v>2.0833227417900595</v>
      </c>
      <c r="MY47" s="28">
        <v>0.11500000208616154</v>
      </c>
      <c r="MZ47" s="28">
        <v>1.8354348264353293</v>
      </c>
      <c r="NA47" s="28">
        <v>1.4865066975513881E-2</v>
      </c>
      <c r="NB47" s="28">
        <v>68.228914998191527</v>
      </c>
      <c r="NC47" s="28">
        <v>56.888378452217701</v>
      </c>
      <c r="ND47" s="28">
        <v>0.74325334877567184</v>
      </c>
      <c r="NE47" s="28">
        <v>9.4629807943282707</v>
      </c>
    </row>
    <row r="48" spans="1:369" x14ac:dyDescent="0.25">
      <c r="A48" s="1"/>
      <c r="B48" s="26">
        <v>46966</v>
      </c>
      <c r="C48" s="27">
        <v>22.999114386399391</v>
      </c>
      <c r="D48" s="27">
        <v>27.316147112991938</v>
      </c>
      <c r="E48" s="27">
        <v>33.019433807200031</v>
      </c>
      <c r="F48" s="27">
        <v>33.019433807200031</v>
      </c>
      <c r="G48" s="27">
        <v>26.206646751820227</v>
      </c>
      <c r="H48" s="27">
        <v>14.569438346325311</v>
      </c>
      <c r="I48" s="27">
        <v>38.66619851044787</v>
      </c>
      <c r="J48" s="27">
        <v>148.96628524628537</v>
      </c>
      <c r="K48" s="27">
        <v>153.57855400305763</v>
      </c>
      <c r="L48" s="27">
        <v>25.568103898137949</v>
      </c>
      <c r="M48" s="27">
        <v>35.360201818784013</v>
      </c>
      <c r="N48" s="27">
        <v>25.32542051054282</v>
      </c>
      <c r="O48" s="27">
        <v>23.562201854186355</v>
      </c>
      <c r="P48" s="27">
        <v>23.562201854186355</v>
      </c>
      <c r="Q48" s="27">
        <v>2.7405682117345269</v>
      </c>
      <c r="R48" s="27">
        <v>2.8074032418760937</v>
      </c>
      <c r="S48" s="27">
        <v>4.3000000000000069</v>
      </c>
      <c r="T48" s="27">
        <v>4.4500000000000011</v>
      </c>
      <c r="U48" s="27">
        <v>-12.235300678547906</v>
      </c>
      <c r="V48" s="27">
        <v>-7.7099088113618084</v>
      </c>
      <c r="W48" s="27">
        <v>4.3483964885264431E-2</v>
      </c>
      <c r="X48" s="27">
        <v>1153.1595192299126</v>
      </c>
      <c r="Y48" s="27">
        <v>1.8449445175284747</v>
      </c>
      <c r="Z48" s="27">
        <v>1.8380212816072299</v>
      </c>
      <c r="AA48" s="27">
        <v>1.2148426577820146</v>
      </c>
      <c r="AB48" s="27">
        <v>1.2148426577820146</v>
      </c>
      <c r="AC48" s="27">
        <v>1.1298443207355238</v>
      </c>
      <c r="AD48" s="27">
        <v>1.1298443207355238</v>
      </c>
      <c r="AE48" s="27">
        <v>23.035429980567397</v>
      </c>
      <c r="AF48" s="27">
        <v>27.035429980567397</v>
      </c>
      <c r="AG48" s="27">
        <v>0.16016627481634479</v>
      </c>
      <c r="AH48" s="27">
        <v>-69.86164491190695</v>
      </c>
      <c r="AI48" s="27">
        <v>3.8509566243631244</v>
      </c>
      <c r="AJ48" s="27">
        <v>3.1280212816072295</v>
      </c>
      <c r="AK48" s="27">
        <v>54.029154001715561</v>
      </c>
      <c r="AL48" s="27">
        <v>1.8580212816072299</v>
      </c>
      <c r="AM48" s="27">
        <v>-0.11628685714285744</v>
      </c>
      <c r="AN48" s="27">
        <v>8.8073335375413855E-2</v>
      </c>
      <c r="AO48" s="27">
        <v>-0.20222864845041494</v>
      </c>
      <c r="AP48" s="27">
        <v>-0.20164486740441154</v>
      </c>
      <c r="AQ48" s="27">
        <v>-0.27063750084489308</v>
      </c>
      <c r="AR48" s="27">
        <v>16.878231450000023</v>
      </c>
      <c r="AS48" s="27">
        <v>-0.13346510507590356</v>
      </c>
      <c r="AT48" s="27">
        <v>26.620694792880009</v>
      </c>
      <c r="AU48" s="27">
        <v>8.3366062500000074E-2</v>
      </c>
      <c r="AV48" s="27">
        <v>-5.6470428285007805E-2</v>
      </c>
      <c r="AW48" s="27">
        <v>-0.12085249381465639</v>
      </c>
      <c r="AX48" s="27">
        <v>0.10277618392615873</v>
      </c>
      <c r="AY48" s="27">
        <v>2.0070006073068041</v>
      </c>
      <c r="AZ48" s="27">
        <v>-12.255764077201071</v>
      </c>
      <c r="BA48" s="27">
        <v>1.916026315006758</v>
      </c>
      <c r="BB48" s="27">
        <v>-6.7639882954471764E-2</v>
      </c>
      <c r="BC48" s="27">
        <v>8.1193728298500876</v>
      </c>
      <c r="BD48" s="27">
        <v>69.127371625653026</v>
      </c>
      <c r="BE48" s="27">
        <v>438.95900775947808</v>
      </c>
      <c r="BF48" s="27">
        <v>-0.27063750084489308</v>
      </c>
      <c r="BG48" s="27">
        <v>2.4529648980712415</v>
      </c>
      <c r="BH48" s="27">
        <v>2.1793029807593109</v>
      </c>
      <c r="BI48" s="27">
        <v>13.005193626745568</v>
      </c>
      <c r="BJ48" s="27">
        <v>13.837368141203841</v>
      </c>
      <c r="BK48" s="27">
        <v>195.24213309528534</v>
      </c>
      <c r="BL48" s="27">
        <v>-9.7639882954471763E-2</v>
      </c>
      <c r="BM48" s="27">
        <v>53.717218427142043</v>
      </c>
      <c r="BN48" s="27">
        <v>2.0188024989329167</v>
      </c>
      <c r="BO48" s="27">
        <v>-1.2480942951501661E-2</v>
      </c>
      <c r="BP48" s="27">
        <v>-0.12128685714285745</v>
      </c>
      <c r="BQ48" s="27">
        <v>88.998519301167505</v>
      </c>
      <c r="BR48" s="27">
        <v>1.9328411714285718</v>
      </c>
      <c r="BS48" s="27">
        <v>-4.2976717401153788E-2</v>
      </c>
      <c r="BT48" s="27">
        <v>-65.863673506947492</v>
      </c>
      <c r="BU48" s="27">
        <v>-6.2270863361748887</v>
      </c>
      <c r="BV48" s="27">
        <v>438.60900775947806</v>
      </c>
      <c r="BW48" s="27">
        <v>68.875907117582287</v>
      </c>
      <c r="BX48" s="27">
        <v>9.7872652124314889</v>
      </c>
      <c r="BY48" s="27">
        <v>539.63297873778208</v>
      </c>
      <c r="BZ48" s="27">
        <v>17.158953541666435</v>
      </c>
      <c r="CA48" s="27">
        <v>355.78987856456604</v>
      </c>
      <c r="CB48" s="27">
        <v>-9.078404157590084</v>
      </c>
      <c r="CC48" s="27">
        <v>-20.663752409934997</v>
      </c>
      <c r="CD48" s="27">
        <v>-11.294915597840435</v>
      </c>
      <c r="CE48" s="27">
        <v>-20.540643096446992</v>
      </c>
      <c r="CF48" s="27">
        <v>76.589335536317009</v>
      </c>
      <c r="CG48" s="27">
        <v>76.589335536317009</v>
      </c>
      <c r="CH48" s="27">
        <v>80.234947823354361</v>
      </c>
      <c r="CI48" s="27">
        <v>297.43736266540179</v>
      </c>
      <c r="CJ48" s="27">
        <v>76.589335536317009</v>
      </c>
      <c r="CK48" s="27">
        <v>62.420868404521713</v>
      </c>
      <c r="CL48" s="27">
        <v>510.67201464003739</v>
      </c>
      <c r="CM48" s="27">
        <v>465.67201464003739</v>
      </c>
      <c r="CN48" s="27">
        <v>18.112500000000001</v>
      </c>
      <c r="CO48" s="27">
        <v>-11.024681684904927</v>
      </c>
      <c r="CP48" s="27">
        <v>365.98892731457914</v>
      </c>
      <c r="CQ48" s="27">
        <v>9.7032087538049669</v>
      </c>
      <c r="CR48" s="27">
        <v>397.21299518406988</v>
      </c>
      <c r="CS48" s="27">
        <v>4.3468435344534511</v>
      </c>
      <c r="CT48" s="27">
        <v>8.9464058845920569</v>
      </c>
      <c r="CU48" s="27">
        <v>624.14754537249246</v>
      </c>
      <c r="CV48" s="27">
        <v>18.754419863911775</v>
      </c>
      <c r="CW48" s="27">
        <v>601.54128686289766</v>
      </c>
      <c r="CX48" s="27">
        <v>-0.12128685714285745</v>
      </c>
      <c r="CY48" s="27">
        <v>1.5877567765249589</v>
      </c>
      <c r="CZ48" s="27">
        <v>4.0424133750010423E-3</v>
      </c>
      <c r="DA48" s="27">
        <v>1.7480212816072298</v>
      </c>
      <c r="DB48" s="27">
        <v>2.2441012239972196</v>
      </c>
      <c r="DC48" s="27">
        <v>4.2499999999999973</v>
      </c>
      <c r="DD48" s="27">
        <v>3.7399999999999936</v>
      </c>
      <c r="DE48" s="27">
        <v>1.9188024989329167</v>
      </c>
      <c r="DF48" s="27">
        <v>1.8708689999992183E-3</v>
      </c>
      <c r="DG48" s="27">
        <v>3.7399999999999971</v>
      </c>
      <c r="DH48" s="27">
        <v>4.1499999999999915</v>
      </c>
      <c r="DI48" s="27">
        <v>34.398162658860834</v>
      </c>
      <c r="DJ48" s="27">
        <v>34.942619318631408</v>
      </c>
      <c r="DK48" s="27">
        <v>349.42619318631404</v>
      </c>
      <c r="DL48" s="27">
        <v>205.58941430770466</v>
      </c>
      <c r="DM48" s="27">
        <v>34.89033470867458</v>
      </c>
      <c r="DN48" s="27">
        <v>621.17366618878589</v>
      </c>
      <c r="DO48" s="27">
        <v>-11.549999999999953</v>
      </c>
      <c r="DP48" s="27">
        <v>370.80793643942849</v>
      </c>
      <c r="DQ48" s="27">
        <v>349.0906971458262</v>
      </c>
      <c r="DR48" s="27">
        <v>561.84887785284434</v>
      </c>
      <c r="DS48" s="27">
        <v>633.86346159518291</v>
      </c>
      <c r="DT48" s="27">
        <v>622.89648139393375</v>
      </c>
      <c r="DU48" s="27">
        <v>607.57446465240571</v>
      </c>
      <c r="DV48" s="27">
        <v>666.37033778352418</v>
      </c>
      <c r="DW48" s="27">
        <v>8.3103473964400045</v>
      </c>
      <c r="DX48" s="27">
        <v>6.3660071428572023</v>
      </c>
      <c r="DY48" s="27">
        <v>18.170230855982222</v>
      </c>
      <c r="DZ48" s="27">
        <v>1.0000070097956502</v>
      </c>
      <c r="EA48" s="27">
        <v>682.37033778352418</v>
      </c>
      <c r="EB48" s="27">
        <v>23.620694792880009</v>
      </c>
      <c r="EC48" s="27">
        <v>19.75311454053254</v>
      </c>
      <c r="ED48" s="27">
        <v>8.5694383463253114</v>
      </c>
      <c r="EE48" s="27">
        <v>-51.91400204726699</v>
      </c>
      <c r="EF48" s="27">
        <v>-5.4466263159658004</v>
      </c>
      <c r="EG48" s="27">
        <v>12.502442485802758</v>
      </c>
      <c r="EH48" s="27">
        <v>8.8042374281717812</v>
      </c>
      <c r="EI48" s="27">
        <v>9.6107594494629609</v>
      </c>
      <c r="EJ48" s="27">
        <v>-103.82800409453398</v>
      </c>
      <c r="EK48" s="27">
        <v>12.446428571428555</v>
      </c>
      <c r="EL48" s="27">
        <v>29.719391307510701</v>
      </c>
      <c r="EM48" s="27">
        <v>-7.3863310696755535</v>
      </c>
      <c r="EN48" s="27">
        <v>390.98649519587957</v>
      </c>
      <c r="EO48" s="27">
        <v>2.5380898329978487</v>
      </c>
      <c r="EP48" s="27">
        <v>595.24220553064106</v>
      </c>
      <c r="EQ48" s="27">
        <v>627.72639928585602</v>
      </c>
      <c r="ER48" s="27">
        <v>5.3967531671998197</v>
      </c>
      <c r="ES48" s="27">
        <v>602.39143845461138</v>
      </c>
      <c r="ET48" s="27">
        <v>19.70964997040625</v>
      </c>
      <c r="EU48" s="27">
        <v>640.9669553872551</v>
      </c>
      <c r="EV48" s="27">
        <v>640.9669553872551</v>
      </c>
      <c r="EW48" s="27">
        <v>8.6929831836518918</v>
      </c>
      <c r="EX48" s="27">
        <v>-7.4212655796470273</v>
      </c>
      <c r="EY48" s="27">
        <v>522.29290909110568</v>
      </c>
      <c r="EZ48" s="27">
        <v>-7.3255488065344991</v>
      </c>
      <c r="FA48" s="27">
        <v>477.53635441243227</v>
      </c>
      <c r="FB48" s="27">
        <v>572.60791469613423</v>
      </c>
      <c r="FC48" s="27">
        <v>-16.056470428285007</v>
      </c>
      <c r="FD48" s="27">
        <v>-111.82800409453398</v>
      </c>
      <c r="FE48" s="27">
        <v>9881.7010374936362</v>
      </c>
      <c r="FF48" s="27">
        <v>108.77124962648399</v>
      </c>
      <c r="FG48" s="27">
        <v>11.368310712037935</v>
      </c>
      <c r="FH48" s="27">
        <v>706.06045797293541</v>
      </c>
      <c r="FI48" s="27">
        <v>15.25</v>
      </c>
      <c r="FJ48" s="27">
        <v>13.450652309526189</v>
      </c>
      <c r="FK48" s="27">
        <v>15.069438346325311</v>
      </c>
      <c r="FL48" s="27">
        <v>4.1000070097956502</v>
      </c>
      <c r="FM48" s="27">
        <v>-5.8115873980906354</v>
      </c>
      <c r="FN48" s="27">
        <v>61.0615058567207</v>
      </c>
      <c r="FO48" s="27">
        <v>4.9430364946888439</v>
      </c>
      <c r="FP48" s="27">
        <v>3.1000070097956502</v>
      </c>
      <c r="FQ48" s="27">
        <v>58.105357057031426</v>
      </c>
      <c r="FR48" s="27">
        <v>4.7500000000000009</v>
      </c>
      <c r="FS48" s="27">
        <v>1.7499999999999929E-2</v>
      </c>
      <c r="FT48" s="27">
        <v>-0.1301662748163448</v>
      </c>
      <c r="FU48" s="27">
        <v>1.9480212816072298</v>
      </c>
      <c r="FV48" s="27">
        <v>2.1324999999999994</v>
      </c>
      <c r="FW48" s="27">
        <v>1.1247645327058304</v>
      </c>
      <c r="FX48" s="27">
        <v>-11.549999999999953</v>
      </c>
      <c r="FY48" s="27">
        <v>1.9980212816072298</v>
      </c>
      <c r="FZ48" s="27">
        <v>-0.13184461999999961</v>
      </c>
      <c r="GA48" s="27">
        <v>2.1262836366643554</v>
      </c>
      <c r="GB48" s="27">
        <v>-3.5599407720467005</v>
      </c>
      <c r="GC48" s="27">
        <v>23.654876784283754</v>
      </c>
      <c r="GD48" s="27">
        <v>53.047496857066491</v>
      </c>
      <c r="GE48" s="27">
        <v>0.16479039214285685</v>
      </c>
      <c r="GF48" s="27">
        <v>446.97704014637856</v>
      </c>
      <c r="GG48" s="27">
        <v>58.2433430492055</v>
      </c>
      <c r="GH48" s="27">
        <v>446.57704014637858</v>
      </c>
      <c r="GI48" s="27">
        <v>2.5712769120278289</v>
      </c>
      <c r="GJ48" s="27">
        <v>23.655126761194133</v>
      </c>
      <c r="GK48" s="27">
        <v>6.7704031258927539</v>
      </c>
      <c r="GL48" s="27">
        <v>-2.3285348365520635</v>
      </c>
      <c r="GM48" s="27">
        <v>-1.5350030365340189E-2</v>
      </c>
      <c r="GN48" s="27">
        <v>1.6207377023566476</v>
      </c>
      <c r="GO48" s="27">
        <v>349.23068845750498</v>
      </c>
      <c r="GP48" s="27">
        <v>4.7500000000000009</v>
      </c>
      <c r="GQ48" s="27">
        <v>0.39097429230004588</v>
      </c>
      <c r="GR48" s="27">
        <v>625.21386069728862</v>
      </c>
      <c r="GS48" s="27">
        <v>27.543401987416036</v>
      </c>
      <c r="GT48" s="27">
        <v>1.7500000074505629E-2</v>
      </c>
      <c r="GU48" s="27">
        <v>0.15199821215399656</v>
      </c>
      <c r="GV48" s="27">
        <v>-111.82800409453398</v>
      </c>
      <c r="GW48" s="27">
        <v>0.68267308434171736</v>
      </c>
      <c r="GX48" s="27">
        <v>16.234384013637325</v>
      </c>
      <c r="GY48" s="27">
        <v>19.833887095074058</v>
      </c>
      <c r="GZ48" s="27">
        <v>0.12826235505712558</v>
      </c>
      <c r="HA48" s="27">
        <v>0.21826235505712557</v>
      </c>
      <c r="HB48" s="27">
        <v>19.998489660725838</v>
      </c>
      <c r="HC48" s="27">
        <v>0.15574613893938474</v>
      </c>
      <c r="HD48" s="27">
        <v>0.15574613893938474</v>
      </c>
      <c r="HE48" s="27">
        <v>2.3070006073068039</v>
      </c>
      <c r="HF48" s="27">
        <v>2.3070006073068038E-2</v>
      </c>
      <c r="HG48" s="27">
        <v>-0.11535003036534019</v>
      </c>
      <c r="HH48" s="27">
        <v>-0.1053500303653402</v>
      </c>
      <c r="HI48" s="27">
        <v>-6.5160351147355716E-3</v>
      </c>
      <c r="HJ48" s="27">
        <v>2.1281009000000002</v>
      </c>
      <c r="HK48" s="27">
        <v>6.8499999999999681E-3</v>
      </c>
      <c r="HL48" s="27">
        <v>0.12685000000000005</v>
      </c>
      <c r="HM48" s="27">
        <v>26.649641131358486</v>
      </c>
      <c r="HN48" s="27">
        <v>26.638863153080724</v>
      </c>
      <c r="HO48" s="27">
        <v>625.80386069728866</v>
      </c>
      <c r="HP48" s="27">
        <v>1294.9759534753077</v>
      </c>
      <c r="HQ48" s="27">
        <v>1296.575000350103</v>
      </c>
      <c r="HR48" s="27">
        <v>645.37922606207383</v>
      </c>
      <c r="HS48" s="27">
        <v>647.37922606207383</v>
      </c>
      <c r="HT48" s="27">
        <v>662.89019140605842</v>
      </c>
      <c r="HU48" s="27">
        <v>663.17650614157571</v>
      </c>
      <c r="HV48" s="27">
        <v>622.37033778352418</v>
      </c>
      <c r="HW48" s="27">
        <v>-14.795873131118469</v>
      </c>
      <c r="HX48" s="27">
        <v>1.0000070097956502</v>
      </c>
      <c r="HY48" s="27">
        <v>-73.86164491190695</v>
      </c>
      <c r="HZ48" s="27">
        <v>603.65902393341185</v>
      </c>
      <c r="IA48" s="27">
        <v>588.22276019521496</v>
      </c>
      <c r="IB48" s="27">
        <v>9.1188284581914729</v>
      </c>
      <c r="IC48" s="27">
        <v>9.4374922015878369</v>
      </c>
      <c r="ID48" s="27">
        <v>106.89265650219713</v>
      </c>
      <c r="IE48" s="27">
        <v>621.17366618878634</v>
      </c>
      <c r="IF48" s="27">
        <v>101.30472638589046</v>
      </c>
      <c r="IG48" s="27">
        <v>0.22999999999999876</v>
      </c>
      <c r="IH48" s="27">
        <v>419.22416047214455</v>
      </c>
      <c r="II48" s="27">
        <v>-12.592121291663943</v>
      </c>
      <c r="IJ48" s="27">
        <v>370.80793643942849</v>
      </c>
      <c r="IK48" s="27">
        <v>18.355301738095449</v>
      </c>
      <c r="IL48" s="27">
        <v>387.56908477167519</v>
      </c>
      <c r="IM48" s="27">
        <v>370.80793643942849</v>
      </c>
      <c r="IN48" s="27">
        <v>-36.930822455953475</v>
      </c>
      <c r="IO48" s="27">
        <v>-34.930822455953475</v>
      </c>
      <c r="IP48" s="27">
        <v>374.93012697899422</v>
      </c>
      <c r="IQ48" s="27">
        <v>-2.5493474636243745</v>
      </c>
      <c r="IR48" s="27">
        <v>403.57861648754351</v>
      </c>
      <c r="IS48" s="27">
        <v>32.031299543380726</v>
      </c>
      <c r="IT48" s="27">
        <v>23.042574207174795</v>
      </c>
      <c r="IU48" s="27">
        <v>-11.077883495585141</v>
      </c>
      <c r="IV48" s="27">
        <v>-11.036362658493312</v>
      </c>
      <c r="IW48" s="27">
        <v>365.98892731457914</v>
      </c>
      <c r="IX48" s="27">
        <v>350.49009798840808</v>
      </c>
      <c r="IY48" s="27">
        <v>-0.68989821428565412</v>
      </c>
      <c r="IZ48" s="27">
        <v>-35.599407720467006</v>
      </c>
      <c r="JA48" s="27">
        <v>0.78512875356741674</v>
      </c>
      <c r="JB48" s="27">
        <v>2.7500000000000591</v>
      </c>
      <c r="JC48" s="27">
        <v>16.620694792880009</v>
      </c>
      <c r="JD48" s="27">
        <v>15.789763316824292</v>
      </c>
      <c r="JE48" s="27">
        <v>-5.1834419901394568</v>
      </c>
      <c r="JF48" s="27">
        <v>200.37052879886349</v>
      </c>
      <c r="JG48" s="27">
        <v>621.46736708281003</v>
      </c>
      <c r="JH48" s="27">
        <v>623.93534354666485</v>
      </c>
      <c r="JI48" s="27">
        <v>610.63267942268089</v>
      </c>
      <c r="JJ48" s="27">
        <v>577.98448395611103</v>
      </c>
      <c r="JK48" s="27">
        <v>585.72639928585602</v>
      </c>
      <c r="JL48" s="27">
        <v>588.5761628367062</v>
      </c>
      <c r="JM48" s="27">
        <v>3.266558009860542</v>
      </c>
      <c r="JN48" s="27">
        <v>17.75311454053254</v>
      </c>
      <c r="JO48" s="27">
        <v>621.39219958678723</v>
      </c>
      <c r="JP48" s="27">
        <v>18.035300753433461</v>
      </c>
      <c r="JQ48" s="27">
        <v>18.035300753433461</v>
      </c>
      <c r="JR48" s="27">
        <v>618.94866612822739</v>
      </c>
      <c r="JS48" s="27">
        <v>2055.8780907628125</v>
      </c>
      <c r="JT48" s="27">
        <v>1439.122600472873</v>
      </c>
      <c r="JU48" s="27">
        <v>677.08310468346804</v>
      </c>
      <c r="JV48" s="27">
        <v>678.65993352444582</v>
      </c>
      <c r="JW48" s="27">
        <v>28.158953541666435</v>
      </c>
      <c r="JX48" s="27">
        <v>51.04425623273071</v>
      </c>
      <c r="JY48" s="27">
        <v>23.158953541666435</v>
      </c>
      <c r="JZ48" s="27">
        <v>0.12499999999998679</v>
      </c>
      <c r="KA48" s="27">
        <v>53.007496857066492</v>
      </c>
      <c r="KB48" s="27">
        <v>-35.798255835669323</v>
      </c>
      <c r="KC48" s="27">
        <v>18.035429980567397</v>
      </c>
      <c r="KD48" s="27">
        <v>183.94502308440238</v>
      </c>
      <c r="KE48" s="27">
        <v>18.035429980567397</v>
      </c>
      <c r="KF48" s="27">
        <v>-212.65969237409288</v>
      </c>
      <c r="KG48" s="27">
        <v>76.235574976320422</v>
      </c>
      <c r="KH48" s="27">
        <v>46.48299999999994</v>
      </c>
      <c r="KI48" s="27">
        <v>7.6338072478197669E-2</v>
      </c>
      <c r="KJ48" s="27">
        <v>0.10899894761820654</v>
      </c>
      <c r="KK48" s="27">
        <v>349.330688457505</v>
      </c>
      <c r="KL48" s="27">
        <v>284.87332685965362</v>
      </c>
      <c r="KM48" s="27">
        <v>349.8783595394824</v>
      </c>
      <c r="KN48" s="27">
        <v>512.17650614157571</v>
      </c>
      <c r="KO48" s="27">
        <v>783.83904767089609</v>
      </c>
      <c r="KP48" s="27">
        <v>1425.217045278064</v>
      </c>
      <c r="KQ48" s="27">
        <v>45.473242848151742</v>
      </c>
      <c r="KR48" s="27">
        <v>46.951123240716669</v>
      </c>
      <c r="KS48" s="27">
        <v>-7.3861644911906943</v>
      </c>
      <c r="KT48" s="27">
        <v>-9.6073593761629166</v>
      </c>
      <c r="KU48" s="27">
        <v>-9.6073593761629166</v>
      </c>
      <c r="KV48" s="27">
        <v>374.96308928704656</v>
      </c>
      <c r="KW48" s="27">
        <v>-7.3861644911906943</v>
      </c>
      <c r="KX48" s="27">
        <v>-6.5748475799915225</v>
      </c>
      <c r="KY48" s="27">
        <v>22.999999999999876</v>
      </c>
      <c r="KZ48" s="27">
        <v>13.847270127304867</v>
      </c>
      <c r="LA48" s="27">
        <v>349.0906971458262</v>
      </c>
      <c r="LB48" s="27">
        <v>361.46548489403091</v>
      </c>
      <c r="LC48" s="27">
        <v>8.9997642857143845</v>
      </c>
      <c r="LD48" s="27">
        <v>-6.0083636628270547</v>
      </c>
      <c r="LE48" s="27">
        <v>-26.505194764509007</v>
      </c>
      <c r="LF48" s="27">
        <v>80.106022851042454</v>
      </c>
      <c r="LG48" s="27">
        <v>15.069438346325311</v>
      </c>
      <c r="LH48" s="27">
        <v>8.525128753567417</v>
      </c>
      <c r="LI48" s="27">
        <v>16.120694792880009</v>
      </c>
      <c r="LJ48" s="27">
        <v>15.0191863448155</v>
      </c>
      <c r="LK48" s="27">
        <v>31.931299543380725</v>
      </c>
      <c r="LL48" s="27">
        <v>595.24220553064106</v>
      </c>
      <c r="LM48" s="27">
        <v>3.9265742303157547E-3</v>
      </c>
      <c r="LN48" s="27">
        <v>88.998519301167505</v>
      </c>
      <c r="LO48" s="27">
        <v>5.6270361694730289</v>
      </c>
      <c r="LP48" s="27">
        <v>5.6270361694730289</v>
      </c>
      <c r="LQ48" s="27">
        <v>28.025082090342668</v>
      </c>
      <c r="LR48" s="27">
        <v>-169.48592161690846</v>
      </c>
      <c r="LS48" s="27">
        <v>-5.4466263159658004</v>
      </c>
      <c r="LT48" s="27">
        <v>23.999999999999876</v>
      </c>
      <c r="LU48" s="27">
        <v>4.024375448900833</v>
      </c>
      <c r="LV48" s="28">
        <v>7.7115867126621618</v>
      </c>
      <c r="LW48" s="28">
        <v>3.1865580098605419</v>
      </c>
      <c r="LX48" s="28">
        <v>8.8411612762061527</v>
      </c>
      <c r="LY48" s="28">
        <v>3.2081287535674168</v>
      </c>
      <c r="LZ48" s="28">
        <v>1.0000000000000002</v>
      </c>
      <c r="MA48" s="28">
        <v>341.43736266540179</v>
      </c>
      <c r="MB48" s="28">
        <v>56.287076153477791</v>
      </c>
      <c r="MC48" s="28">
        <v>0.88903326338947253</v>
      </c>
      <c r="MD48" s="28">
        <v>451.79224001701186</v>
      </c>
      <c r="ME48" s="28">
        <v>81.479410553455708</v>
      </c>
      <c r="MF48" s="28">
        <v>80.106022851042454</v>
      </c>
      <c r="MG48" s="28">
        <v>5.1651287535674166</v>
      </c>
      <c r="MH48" s="28">
        <v>-16.95039808800874</v>
      </c>
      <c r="MI48" s="28">
        <v>82.431875409179611</v>
      </c>
      <c r="MJ48" s="28">
        <v>1.0022828196105009</v>
      </c>
      <c r="MK48" s="28">
        <v>65.122060882204764</v>
      </c>
      <c r="ML48" s="28">
        <v>67.841729787934909</v>
      </c>
      <c r="MM48" s="28">
        <v>68.644076426361423</v>
      </c>
      <c r="MN48" s="28">
        <v>595.72639928585602</v>
      </c>
      <c r="MO48" s="28">
        <v>642.91123991500024</v>
      </c>
      <c r="MP48" s="28">
        <v>21.534138701361233</v>
      </c>
      <c r="MQ48" s="28">
        <v>-1.1953071508230664</v>
      </c>
      <c r="MR48" s="28">
        <v>15.972904557857804</v>
      </c>
      <c r="MS48" s="28">
        <v>66.414215080145709</v>
      </c>
      <c r="MT48" s="28">
        <v>32.396861282576367</v>
      </c>
      <c r="MU48" s="28">
        <v>-9.8370676477499058E-2</v>
      </c>
      <c r="MV48" s="28">
        <v>1.9680212816072298</v>
      </c>
      <c r="MW48" s="28">
        <v>35.599407720467006</v>
      </c>
      <c r="MX48" s="28">
        <v>2.0888024989329166</v>
      </c>
      <c r="MY48" s="28">
        <v>0.11500000208616154</v>
      </c>
      <c r="MZ48" s="28">
        <v>1.8360263150067579</v>
      </c>
      <c r="NA48" s="28">
        <v>1.4836777188819631E-2</v>
      </c>
      <c r="NB48" s="28">
        <v>68.323817593250226</v>
      </c>
      <c r="NC48" s="28">
        <v>57.107617941289014</v>
      </c>
      <c r="ND48" s="28">
        <v>0.7418388594409594</v>
      </c>
      <c r="NE48" s="28">
        <v>9.4557396516312622</v>
      </c>
    </row>
    <row r="49" spans="1:369" x14ac:dyDescent="0.25">
      <c r="A49" s="1"/>
      <c r="B49" s="26">
        <v>46997</v>
      </c>
      <c r="C49" s="27">
        <v>22.757434291806529</v>
      </c>
      <c r="D49" s="27">
        <v>27.261223724808584</v>
      </c>
      <c r="E49" s="27">
        <v>32.893278721268643</v>
      </c>
      <c r="F49" s="27">
        <v>32.893278721268643</v>
      </c>
      <c r="G49" s="27">
        <v>26.216949021437202</v>
      </c>
      <c r="H49" s="27">
        <v>14.327333799241339</v>
      </c>
      <c r="I49" s="27">
        <v>38.263021786456839</v>
      </c>
      <c r="J49" s="27">
        <v>142.94668348273785</v>
      </c>
      <c r="K49" s="27">
        <v>152.54180205160122</v>
      </c>
      <c r="L49" s="27">
        <v>25.644716274980148</v>
      </c>
      <c r="M49" s="27">
        <v>35.367268206037963</v>
      </c>
      <c r="N49" s="27">
        <v>25.348181523584049</v>
      </c>
      <c r="O49" s="27">
        <v>23.635026206876269</v>
      </c>
      <c r="P49" s="27">
        <v>23.635026206876269</v>
      </c>
      <c r="Q49" s="27">
        <v>2.7405496836687067</v>
      </c>
      <c r="R49" s="27">
        <v>2.6992816000633986</v>
      </c>
      <c r="S49" s="27">
        <v>4.3000000000000069</v>
      </c>
      <c r="T49" s="27">
        <v>4.4500000000000011</v>
      </c>
      <c r="U49" s="27">
        <v>-12.286528908776402</v>
      </c>
      <c r="V49" s="27">
        <v>-8.1012439074536378</v>
      </c>
      <c r="W49" s="27">
        <v>4.7056261413070101E-2</v>
      </c>
      <c r="X49" s="27">
        <v>1141.0650668297601</v>
      </c>
      <c r="Y49" s="27">
        <v>1.7164830265671083</v>
      </c>
      <c r="Z49" s="27">
        <v>1.807144279073106</v>
      </c>
      <c r="AA49" s="27">
        <v>1.2148426577820146</v>
      </c>
      <c r="AB49" s="27">
        <v>1.2148426577820146</v>
      </c>
      <c r="AC49" s="27">
        <v>1.1298443207355238</v>
      </c>
      <c r="AD49" s="27">
        <v>1.1298443207355238</v>
      </c>
      <c r="AE49" s="27">
        <v>23.091936608169249</v>
      </c>
      <c r="AF49" s="27">
        <v>27.091936608169249</v>
      </c>
      <c r="AG49" s="27">
        <v>0.16067843309236329</v>
      </c>
      <c r="AH49" s="27">
        <v>-69.96484151045729</v>
      </c>
      <c r="AI49" s="27">
        <v>3.8524943928065158</v>
      </c>
      <c r="AJ49" s="27">
        <v>3.0971442790731061</v>
      </c>
      <c r="AK49" s="27">
        <v>54.032087889686572</v>
      </c>
      <c r="AL49" s="27">
        <v>1.8271442790731061</v>
      </c>
      <c r="AM49" s="27">
        <v>5.0482571428571536E-2</v>
      </c>
      <c r="AN49" s="27">
        <v>-0.29643545494354634</v>
      </c>
      <c r="AO49" s="27">
        <v>-0.11209713610516442</v>
      </c>
      <c r="AP49" s="27">
        <v>-0.1117633675147217</v>
      </c>
      <c r="AQ49" s="27">
        <v>-0.27063750084489308</v>
      </c>
      <c r="AR49" s="27">
        <v>16.910064525000021</v>
      </c>
      <c r="AS49" s="27">
        <v>-0.13529154087775322</v>
      </c>
      <c r="AT49" s="27">
        <v>26.650903947778247</v>
      </c>
      <c r="AU49" s="27">
        <v>8.7009932500000067E-2</v>
      </c>
      <c r="AV49" s="27">
        <v>-5.4394695453881037E-2</v>
      </c>
      <c r="AW49" s="27">
        <v>1.5615178604259703E-2</v>
      </c>
      <c r="AX49" s="27">
        <v>0.10747549535473055</v>
      </c>
      <c r="AY49" s="27">
        <v>2.0090756628200728</v>
      </c>
      <c r="AZ49" s="27">
        <v>-12.677318817806231</v>
      </c>
      <c r="BA49" s="27">
        <v>1.9166178035781867</v>
      </c>
      <c r="BB49" s="27">
        <v>-7.6281257810294517E-2</v>
      </c>
      <c r="BC49" s="27">
        <v>8.0936360122648789</v>
      </c>
      <c r="BD49" s="27">
        <v>69.110044696358386</v>
      </c>
      <c r="BE49" s="27">
        <v>438.84898170884389</v>
      </c>
      <c r="BF49" s="27">
        <v>-0.27063750084489308</v>
      </c>
      <c r="BG49" s="27">
        <v>2.4041646489421895</v>
      </c>
      <c r="BH49" s="27">
        <v>2.1662753999927555</v>
      </c>
      <c r="BI49" s="27">
        <v>13.147377913954381</v>
      </c>
      <c r="BJ49" s="27">
        <v>13.754641956884425</v>
      </c>
      <c r="BK49" s="27">
        <v>192.65757067987897</v>
      </c>
      <c r="BL49" s="27">
        <v>-0.10628125781029452</v>
      </c>
      <c r="BM49" s="27">
        <v>53.397911231390729</v>
      </c>
      <c r="BN49" s="27">
        <v>2.0240932989329172</v>
      </c>
      <c r="BO49" s="27">
        <v>-1.0334070939851139E-2</v>
      </c>
      <c r="BP49" s="27">
        <v>4.5482571428571539E-2</v>
      </c>
      <c r="BQ49" s="27">
        <v>88.496711299458525</v>
      </c>
      <c r="BR49" s="27">
        <v>1.9343920971428576</v>
      </c>
      <c r="BS49" s="27">
        <v>4.5924387884423552E-2</v>
      </c>
      <c r="BT49" s="27">
        <v>-60.513227939801673</v>
      </c>
      <c r="BU49" s="27">
        <v>-6.2853079212885499</v>
      </c>
      <c r="BV49" s="27">
        <v>438.49898170884387</v>
      </c>
      <c r="BW49" s="27">
        <v>68.90492642370711</v>
      </c>
      <c r="BX49" s="27">
        <v>9.8044105704733937</v>
      </c>
      <c r="BY49" s="27">
        <v>540.59306739674571</v>
      </c>
      <c r="BZ49" s="27">
        <v>17.145642637049811</v>
      </c>
      <c r="CA49" s="27">
        <v>351.75477833146635</v>
      </c>
      <c r="CB49" s="27">
        <v>-9.8534423657171839</v>
      </c>
      <c r="CC49" s="27">
        <v>-20.663752409934997</v>
      </c>
      <c r="CD49" s="27">
        <v>-12.051441923782679</v>
      </c>
      <c r="CE49" s="27">
        <v>-20.540643096446992</v>
      </c>
      <c r="CF49" s="27">
        <v>76.566023995222906</v>
      </c>
      <c r="CG49" s="27">
        <v>76.566023995222906</v>
      </c>
      <c r="CH49" s="27">
        <v>80.315214498818392</v>
      </c>
      <c r="CI49" s="27">
        <v>293.90503419219095</v>
      </c>
      <c r="CJ49" s="27">
        <v>76.566023995222906</v>
      </c>
      <c r="CK49" s="27">
        <v>62.013192053075535</v>
      </c>
      <c r="CL49" s="27">
        <v>511.63149069040344</v>
      </c>
      <c r="CM49" s="27">
        <v>466.63149069040344</v>
      </c>
      <c r="CN49" s="27">
        <v>18.112500000000001</v>
      </c>
      <c r="CO49" s="27">
        <v>-11.78556488334155</v>
      </c>
      <c r="CP49" s="27">
        <v>364.28993495124064</v>
      </c>
      <c r="CQ49" s="27">
        <v>9.7032087538049669</v>
      </c>
      <c r="CR49" s="27">
        <v>395.86582194790873</v>
      </c>
      <c r="CS49" s="27">
        <v>4.3468435344534511</v>
      </c>
      <c r="CT49" s="27">
        <v>8.9802968645791079</v>
      </c>
      <c r="CU49" s="27">
        <v>625.83571542754351</v>
      </c>
      <c r="CV49" s="27">
        <v>18.864402604164862</v>
      </c>
      <c r="CW49" s="27">
        <v>603.22843682042446</v>
      </c>
      <c r="CX49" s="27">
        <v>4.5482571428571539E-2</v>
      </c>
      <c r="CY49" s="27">
        <v>1.5824830287327758</v>
      </c>
      <c r="CZ49" s="27">
        <v>8.0851443750020856E-3</v>
      </c>
      <c r="DA49" s="27">
        <v>1.717144279073106</v>
      </c>
      <c r="DB49" s="27">
        <v>2.2455917739972193</v>
      </c>
      <c r="DC49" s="27">
        <v>4.2499999999999973</v>
      </c>
      <c r="DD49" s="27">
        <v>3.7399999999999936</v>
      </c>
      <c r="DE49" s="27">
        <v>1.9240932989329171</v>
      </c>
      <c r="DF49" s="27">
        <v>3.7418849999984374E-3</v>
      </c>
      <c r="DG49" s="27">
        <v>3.7399999999999971</v>
      </c>
      <c r="DH49" s="27">
        <v>4.1499999999999915</v>
      </c>
      <c r="DI49" s="27">
        <v>34.348352983722243</v>
      </c>
      <c r="DJ49" s="27">
        <v>34.890126650651489</v>
      </c>
      <c r="DK49" s="27">
        <v>348.90126650651484</v>
      </c>
      <c r="DL49" s="27">
        <v>205.56882241925237</v>
      </c>
      <c r="DM49" s="27">
        <v>34.839817601205077</v>
      </c>
      <c r="DN49" s="27">
        <v>613.32220911724482</v>
      </c>
      <c r="DO49" s="27">
        <v>-11.549999999999953</v>
      </c>
      <c r="DP49" s="27">
        <v>370.55130618317691</v>
      </c>
      <c r="DQ49" s="27">
        <v>347.4003835625237</v>
      </c>
      <c r="DR49" s="27">
        <v>561.85860687186539</v>
      </c>
      <c r="DS49" s="27">
        <v>634.70860049822113</v>
      </c>
      <c r="DT49" s="27">
        <v>624.58126761969436</v>
      </c>
      <c r="DU49" s="27">
        <v>608.43022518366752</v>
      </c>
      <c r="DV49" s="27">
        <v>667.20015274593607</v>
      </c>
      <c r="DW49" s="27">
        <v>8.3254519738891233</v>
      </c>
      <c r="DX49" s="27">
        <v>6.3660071428572023</v>
      </c>
      <c r="DY49" s="27">
        <v>18.225345637582887</v>
      </c>
      <c r="DZ49" s="27">
        <v>1.0000070097956502</v>
      </c>
      <c r="EA49" s="27">
        <v>683.20015274593607</v>
      </c>
      <c r="EB49" s="27">
        <v>23.650903947778247</v>
      </c>
      <c r="EC49" s="27">
        <v>19.809092242863123</v>
      </c>
      <c r="ED49" s="27">
        <v>8.3273337992413392</v>
      </c>
      <c r="EE49" s="27">
        <v>-49.40863212201053</v>
      </c>
      <c r="EF49" s="27">
        <v>-5.4473213081343106</v>
      </c>
      <c r="EG49" s="27">
        <v>12.335809349720433</v>
      </c>
      <c r="EH49" s="27">
        <v>7.8874735961647753</v>
      </c>
      <c r="EI49" s="27">
        <v>8.8799885868154931</v>
      </c>
      <c r="EJ49" s="27">
        <v>-98.817264244021061</v>
      </c>
      <c r="EK49" s="27">
        <v>12.446428571428555</v>
      </c>
      <c r="EL49" s="27">
        <v>31.823086705702746</v>
      </c>
      <c r="EM49" s="27">
        <v>-7.436841986154441</v>
      </c>
      <c r="EN49" s="27">
        <v>390.71589968107878</v>
      </c>
      <c r="EO49" s="27">
        <v>2.5386497816877043</v>
      </c>
      <c r="EP49" s="27">
        <v>586.08018027929802</v>
      </c>
      <c r="EQ49" s="27">
        <v>619.97271203963692</v>
      </c>
      <c r="ER49" s="27">
        <v>5.3967166815551746</v>
      </c>
      <c r="ES49" s="27">
        <v>592.09460478900132</v>
      </c>
      <c r="ET49" s="27">
        <v>19.764404073910967</v>
      </c>
      <c r="EU49" s="27">
        <v>642.69536447691257</v>
      </c>
      <c r="EV49" s="27">
        <v>642.69536447691257</v>
      </c>
      <c r="EW49" s="27">
        <v>8.7276948908389471</v>
      </c>
      <c r="EX49" s="27">
        <v>-7.3598601637489098</v>
      </c>
      <c r="EY49" s="27">
        <v>523.30146979973949</v>
      </c>
      <c r="EZ49" s="27">
        <v>-7.2713091463290844</v>
      </c>
      <c r="FA49" s="27">
        <v>476.59231707177673</v>
      </c>
      <c r="FB49" s="27">
        <v>563.30631654930937</v>
      </c>
      <c r="FC49" s="27">
        <v>-16.05439469545388</v>
      </c>
      <c r="FD49" s="27">
        <v>-106.81726424402106</v>
      </c>
      <c r="FE49" s="27">
        <v>9835.8282436834979</v>
      </c>
      <c r="FF49" s="27">
        <v>107.32154134256776</v>
      </c>
      <c r="FG49" s="27">
        <v>11.368310712037935</v>
      </c>
      <c r="FH49" s="27">
        <v>705.77780766950355</v>
      </c>
      <c r="FI49" s="27">
        <v>15.25</v>
      </c>
      <c r="FJ49" s="27">
        <v>13.425837406103398</v>
      </c>
      <c r="FK49" s="27">
        <v>14.827333799241339</v>
      </c>
      <c r="FL49" s="27">
        <v>4.1000070097956502</v>
      </c>
      <c r="FM49" s="27">
        <v>-6.2665726565423325</v>
      </c>
      <c r="FN49" s="27">
        <v>60.824934064618901</v>
      </c>
      <c r="FO49" s="27">
        <v>5.0547279376561551</v>
      </c>
      <c r="FP49" s="27">
        <v>3.1000070097956502</v>
      </c>
      <c r="FQ49" s="27">
        <v>57.767510447364401</v>
      </c>
      <c r="FR49" s="27">
        <v>4.7500000000000009</v>
      </c>
      <c r="FS49" s="27">
        <v>1.7499999999999929E-2</v>
      </c>
      <c r="FT49" s="27">
        <v>-0.13067843309236329</v>
      </c>
      <c r="FU49" s="27">
        <v>1.9171442790731059</v>
      </c>
      <c r="FV49" s="27">
        <v>2.1324999999999994</v>
      </c>
      <c r="FW49" s="27">
        <v>1.1247645327058304</v>
      </c>
      <c r="FX49" s="27">
        <v>-11.549999999999953</v>
      </c>
      <c r="FY49" s="27">
        <v>1.967144279073106</v>
      </c>
      <c r="FZ49" s="27">
        <v>4.9441732499999856E-2</v>
      </c>
      <c r="GA49" s="27">
        <v>2.1258759479066667</v>
      </c>
      <c r="GB49" s="27">
        <v>-3.5398684519783408</v>
      </c>
      <c r="GC49" s="27">
        <v>23.688161038216151</v>
      </c>
      <c r="GD49" s="27">
        <v>53.045286605198456</v>
      </c>
      <c r="GE49" s="27">
        <v>0.15841471642857116</v>
      </c>
      <c r="GF49" s="27">
        <v>446.86500435811104</v>
      </c>
      <c r="GG49" s="27">
        <v>58.028223562785307</v>
      </c>
      <c r="GH49" s="27">
        <v>446.46500435811106</v>
      </c>
      <c r="GI49" s="27">
        <v>2.3577078959964783</v>
      </c>
      <c r="GJ49" s="27">
        <v>23.688411366863505</v>
      </c>
      <c r="GK49" s="27">
        <v>6.8039920073684055</v>
      </c>
      <c r="GL49" s="27">
        <v>-2.3283090455284543</v>
      </c>
      <c r="GM49" s="27">
        <v>-1.5453783141003624E-2</v>
      </c>
      <c r="GN49" s="27">
        <v>1.6203600045622402</v>
      </c>
      <c r="GO49" s="27">
        <v>349.16068932145498</v>
      </c>
      <c r="GP49" s="27">
        <v>4.7500000000000009</v>
      </c>
      <c r="GQ49" s="27">
        <v>0.39245785924188592</v>
      </c>
      <c r="GR49" s="27">
        <v>625.62172510795165</v>
      </c>
      <c r="GS49" s="27">
        <v>27.573908355475698</v>
      </c>
      <c r="GT49" s="27">
        <v>1.7500000074505629E-2</v>
      </c>
      <c r="GU49" s="27">
        <v>0.15140624787658435</v>
      </c>
      <c r="GV49" s="27">
        <v>-106.81726424402106</v>
      </c>
      <c r="GW49" s="27">
        <v>-4.9247724918930424E-2</v>
      </c>
      <c r="GX49" s="27">
        <v>11.015315584581341</v>
      </c>
      <c r="GY49" s="27">
        <v>4.0192697785728404</v>
      </c>
      <c r="GZ49" s="27">
        <v>0.15873166883356071</v>
      </c>
      <c r="HA49" s="27">
        <v>0.24873166883356071</v>
      </c>
      <c r="HB49" s="27">
        <v>14.716269908034446</v>
      </c>
      <c r="HC49" s="27">
        <v>0.15574613893938474</v>
      </c>
      <c r="HD49" s="27">
        <v>0.15574613893938474</v>
      </c>
      <c r="HE49" s="27">
        <v>2.3090756628200726</v>
      </c>
      <c r="HF49" s="27">
        <v>2.3090756628200728E-2</v>
      </c>
      <c r="HG49" s="27">
        <v>-0.11545378314100363</v>
      </c>
      <c r="HH49" s="27">
        <v>-0.10545378314100363</v>
      </c>
      <c r="HI49" s="27">
        <v>-2.9437385869299035E-3</v>
      </c>
      <c r="HJ49" s="27">
        <v>2.1336317499999997</v>
      </c>
      <c r="HK49" s="27">
        <v>6.8499999999999681E-3</v>
      </c>
      <c r="HL49" s="27">
        <v>0.12685000000000005</v>
      </c>
      <c r="HM49" s="27">
        <v>26.649460962040731</v>
      </c>
      <c r="HN49" s="27">
        <v>26.63601865544338</v>
      </c>
      <c r="HO49" s="27">
        <v>626.21172510795168</v>
      </c>
      <c r="HP49" s="27">
        <v>1296.6589173256707</v>
      </c>
      <c r="HQ49" s="27">
        <v>1298.1908158629958</v>
      </c>
      <c r="HR49" s="27">
        <v>645.37922606207383</v>
      </c>
      <c r="HS49" s="27">
        <v>647.37922606207383</v>
      </c>
      <c r="HT49" s="27">
        <v>662.85484444185715</v>
      </c>
      <c r="HU49" s="27">
        <v>663.14114391035594</v>
      </c>
      <c r="HV49" s="27">
        <v>623.20015274593607</v>
      </c>
      <c r="HW49" s="27">
        <v>-14.769927562268549</v>
      </c>
      <c r="HX49" s="27">
        <v>1.0000070097956502</v>
      </c>
      <c r="HY49" s="27">
        <v>-73.96484151045729</v>
      </c>
      <c r="HZ49" s="27">
        <v>594.15437960449458</v>
      </c>
      <c r="IA49" s="27">
        <v>588.28297394071785</v>
      </c>
      <c r="IB49" s="27">
        <v>8.2032835339548491</v>
      </c>
      <c r="IC49" s="27">
        <v>8.5001533275446928</v>
      </c>
      <c r="ID49" s="27">
        <v>98.506091284407461</v>
      </c>
      <c r="IE49" s="27">
        <v>613.32220911724517</v>
      </c>
      <c r="IF49" s="27">
        <v>93.185228346224179</v>
      </c>
      <c r="IG49" s="27">
        <v>0.22999999999999876</v>
      </c>
      <c r="IH49" s="27">
        <v>419.233164877702</v>
      </c>
      <c r="II49" s="27">
        <v>-12.572857947328146</v>
      </c>
      <c r="IJ49" s="27">
        <v>370.55130618317691</v>
      </c>
      <c r="IK49" s="27">
        <v>18.278709619278182</v>
      </c>
      <c r="IL49" s="27">
        <v>387.52316847104095</v>
      </c>
      <c r="IM49" s="27">
        <v>370.55130618317691</v>
      </c>
      <c r="IN49" s="27">
        <v>-36.982420755228645</v>
      </c>
      <c r="IO49" s="27">
        <v>-34.982420755228645</v>
      </c>
      <c r="IP49" s="27">
        <v>374.93299197556405</v>
      </c>
      <c r="IQ49" s="27">
        <v>-2.5387096693441982</v>
      </c>
      <c r="IR49" s="27">
        <v>403.28875762840693</v>
      </c>
      <c r="IS49" s="27">
        <v>32.031299543380726</v>
      </c>
      <c r="IT49" s="27">
        <v>22.796524699004646</v>
      </c>
      <c r="IU49" s="27">
        <v>-11.087759452692685</v>
      </c>
      <c r="IV49" s="27">
        <v>-11.046238615600856</v>
      </c>
      <c r="IW49" s="27">
        <v>364.28993495124064</v>
      </c>
      <c r="IX49" s="27">
        <v>350.7543150431411</v>
      </c>
      <c r="IY49" s="27">
        <v>-0.68989821428565412</v>
      </c>
      <c r="IZ49" s="27">
        <v>-35.398684519783409</v>
      </c>
      <c r="JA49" s="27">
        <v>0.78583652500603662</v>
      </c>
      <c r="JB49" s="27">
        <v>2.7500000000000591</v>
      </c>
      <c r="JC49" s="27">
        <v>16.650903947778247</v>
      </c>
      <c r="JD49" s="27">
        <v>15.899665462610185</v>
      </c>
      <c r="JE49" s="27">
        <v>-5.1827389775984622</v>
      </c>
      <c r="JF49" s="27">
        <v>202.85226719611475</v>
      </c>
      <c r="JG49" s="27">
        <v>622.29680683500737</v>
      </c>
      <c r="JH49" s="27">
        <v>624.76724515286378</v>
      </c>
      <c r="JI49" s="27">
        <v>611.44684440317667</v>
      </c>
      <c r="JJ49" s="27">
        <v>578.75777073482084</v>
      </c>
      <c r="JK49" s="27">
        <v>577.97271203963692</v>
      </c>
      <c r="JL49" s="27">
        <v>589.36252819739082</v>
      </c>
      <c r="JM49" s="27">
        <v>3.267261022401537</v>
      </c>
      <c r="JN49" s="27">
        <v>17.809092242863123</v>
      </c>
      <c r="JO49" s="27">
        <v>622.22071038403953</v>
      </c>
      <c r="JP49" s="27">
        <v>18.091806976155052</v>
      </c>
      <c r="JQ49" s="27">
        <v>18.091806976155052</v>
      </c>
      <c r="JR49" s="27">
        <v>611.1253324196208</v>
      </c>
      <c r="JS49" s="27">
        <v>2057.4259376268769</v>
      </c>
      <c r="JT49" s="27">
        <v>1439.0550853878105</v>
      </c>
      <c r="JU49" s="27">
        <v>678.78570722085158</v>
      </c>
      <c r="JV49" s="27">
        <v>679.48467021878184</v>
      </c>
      <c r="JW49" s="27">
        <v>28.145642637049811</v>
      </c>
      <c r="JX49" s="27">
        <v>51.042127842042973</v>
      </c>
      <c r="JY49" s="27">
        <v>23.145642637049811</v>
      </c>
      <c r="JZ49" s="27">
        <v>0.12499999999998679</v>
      </c>
      <c r="KA49" s="27">
        <v>53.005286605198457</v>
      </c>
      <c r="KB49" s="27">
        <v>-35.798255835669323</v>
      </c>
      <c r="KC49" s="27">
        <v>18.091936608169249</v>
      </c>
      <c r="KD49" s="27">
        <v>186.07742497003775</v>
      </c>
      <c r="KE49" s="27">
        <v>18.091936608169249</v>
      </c>
      <c r="KF49" s="27">
        <v>-215.18126505170517</v>
      </c>
      <c r="KG49" s="27">
        <v>78.276707775830758</v>
      </c>
      <c r="KH49" s="27">
        <v>46.741499999999945</v>
      </c>
      <c r="KI49" s="27">
        <v>2.0882806231068491E-2</v>
      </c>
      <c r="KJ49" s="27">
        <v>5.8406079778438882E-2</v>
      </c>
      <c r="KK49" s="27">
        <v>349.260689321455</v>
      </c>
      <c r="KL49" s="27">
        <v>294.59409550603914</v>
      </c>
      <c r="KM49" s="27">
        <v>347.64197103840974</v>
      </c>
      <c r="KN49" s="27">
        <v>513.14114391035594</v>
      </c>
      <c r="KO49" s="27">
        <v>783.85262068902398</v>
      </c>
      <c r="KP49" s="27">
        <v>1426.9516725273791</v>
      </c>
      <c r="KQ49" s="27">
        <v>45.473242848151742</v>
      </c>
      <c r="KR49" s="27">
        <v>46.951123240716669</v>
      </c>
      <c r="KS49" s="27">
        <v>-7.3964841510457289</v>
      </c>
      <c r="KT49" s="27">
        <v>-9.5784436900107615</v>
      </c>
      <c r="KU49" s="27">
        <v>-9.5784436900107615</v>
      </c>
      <c r="KV49" s="27">
        <v>375.19077673267844</v>
      </c>
      <c r="KW49" s="27">
        <v>-7.3964841510457289</v>
      </c>
      <c r="KX49" s="27">
        <v>-6.9431561112588049</v>
      </c>
      <c r="KY49" s="27">
        <v>22.999999999999876</v>
      </c>
      <c r="KZ49" s="27">
        <v>13.477742047830343</v>
      </c>
      <c r="LA49" s="27">
        <v>347.4003835625237</v>
      </c>
      <c r="LB49" s="27">
        <v>361.89227580580462</v>
      </c>
      <c r="LC49" s="27">
        <v>9.0714285714286707</v>
      </c>
      <c r="LD49" s="27">
        <v>-6.6379635563379713</v>
      </c>
      <c r="LE49" s="27">
        <v>-28.855343766620386</v>
      </c>
      <c r="LF49" s="27">
        <v>79.900351423451951</v>
      </c>
      <c r="LG49" s="27">
        <v>14.827333799241339</v>
      </c>
      <c r="LH49" s="27">
        <v>8.5258365250060368</v>
      </c>
      <c r="LI49" s="27">
        <v>16.150903947778247</v>
      </c>
      <c r="LJ49" s="27">
        <v>14.777864515030736</v>
      </c>
      <c r="LK49" s="27">
        <v>31.931299543380725</v>
      </c>
      <c r="LL49" s="27">
        <v>586.08018027929802</v>
      </c>
      <c r="LM49" s="27">
        <v>4.5121357176322874E-3</v>
      </c>
      <c r="LN49" s="27">
        <v>88.496711299458525</v>
      </c>
      <c r="LO49" s="27">
        <v>5.558047943720732</v>
      </c>
      <c r="LP49" s="27">
        <v>5.558047943720732</v>
      </c>
      <c r="LQ49" s="27">
        <v>27.796164966622044</v>
      </c>
      <c r="LR49" s="27">
        <v>-171.29968296595979</v>
      </c>
      <c r="LS49" s="27">
        <v>-5.4473213081343106</v>
      </c>
      <c r="LT49" s="27">
        <v>23.999999999999876</v>
      </c>
      <c r="LU49" s="27">
        <v>3.7638147424362653</v>
      </c>
      <c r="LV49" s="28">
        <v>7.4002055160666691</v>
      </c>
      <c r="LW49" s="28">
        <v>3.187261022401537</v>
      </c>
      <c r="LX49" s="28">
        <v>8.4485202723746404</v>
      </c>
      <c r="LY49" s="28">
        <v>3.2088365250060367</v>
      </c>
      <c r="LZ49" s="28">
        <v>1.0000000000000002</v>
      </c>
      <c r="MA49" s="28">
        <v>337.90503419219095</v>
      </c>
      <c r="MB49" s="28">
        <v>56.150236957045031</v>
      </c>
      <c r="MC49" s="28">
        <v>0.88899155522897155</v>
      </c>
      <c r="MD49" s="28">
        <v>451.67899728819771</v>
      </c>
      <c r="ME49" s="28">
        <v>81.267233191982967</v>
      </c>
      <c r="MF49" s="28">
        <v>79.900351423451937</v>
      </c>
      <c r="MG49" s="28">
        <v>5.1658365250060365</v>
      </c>
      <c r="MH49" s="28">
        <v>-17.932333241577812</v>
      </c>
      <c r="MI49" s="28">
        <v>82.225483300131557</v>
      </c>
      <c r="MJ49" s="28">
        <v>1.1654211648955219</v>
      </c>
      <c r="MK49" s="28">
        <v>64.887475847493803</v>
      </c>
      <c r="ML49" s="28">
        <v>67.603795575399559</v>
      </c>
      <c r="MM49" s="28">
        <v>68.237671901521196</v>
      </c>
      <c r="MN49" s="28">
        <v>587.97271203963692</v>
      </c>
      <c r="MO49" s="28">
        <v>643.70418117164445</v>
      </c>
      <c r="MP49" s="28">
        <v>21.535308046905676</v>
      </c>
      <c r="MQ49" s="28">
        <v>-1.1845042401581443</v>
      </c>
      <c r="MR49" s="28">
        <v>16.132871177624153</v>
      </c>
      <c r="MS49" s="28">
        <v>66.652377421303726</v>
      </c>
      <c r="MT49" s="28">
        <v>32.722804076316436</v>
      </c>
      <c r="MU49" s="28">
        <v>-7.5112346155088633E-2</v>
      </c>
      <c r="MV49" s="28">
        <v>1.9371442790731059</v>
      </c>
      <c r="MW49" s="28">
        <v>35.398684519783409</v>
      </c>
      <c r="MX49" s="28">
        <v>2.0940932989329171</v>
      </c>
      <c r="MY49" s="28">
        <v>0.11500000208616154</v>
      </c>
      <c r="MZ49" s="28">
        <v>1.8366178035781866</v>
      </c>
      <c r="NA49" s="28">
        <v>1.4702685814551681E-2</v>
      </c>
      <c r="NB49" s="28">
        <v>67.929040836351632</v>
      </c>
      <c r="NC49" s="28">
        <v>57.32680496087297</v>
      </c>
      <c r="ND49" s="28">
        <v>0.73513429072756209</v>
      </c>
      <c r="NE49" s="28">
        <v>9.4742207875286013</v>
      </c>
    </row>
    <row r="50" spans="1:369" x14ac:dyDescent="0.25">
      <c r="A50" s="1"/>
      <c r="B50" s="26">
        <v>47027</v>
      </c>
      <c r="C50" s="27">
        <v>22.527373432530638</v>
      </c>
      <c r="D50" s="27">
        <v>27.214538844852729</v>
      </c>
      <c r="E50" s="27">
        <v>32.787042859431679</v>
      </c>
      <c r="F50" s="27">
        <v>32.787042859431679</v>
      </c>
      <c r="G50" s="27">
        <v>26.227212179136981</v>
      </c>
      <c r="H50" s="27">
        <v>14.073947402995783</v>
      </c>
      <c r="I50" s="27">
        <v>37.844338265389219</v>
      </c>
      <c r="J50" s="27">
        <v>141.31731759185283</v>
      </c>
      <c r="K50" s="27">
        <v>151.55147182931452</v>
      </c>
      <c r="L50" s="27">
        <v>25.721328651822354</v>
      </c>
      <c r="M50" s="27">
        <v>35.370801399664948</v>
      </c>
      <c r="N50" s="27">
        <v>25.370942536625282</v>
      </c>
      <c r="O50" s="27">
        <v>23.707850559566179</v>
      </c>
      <c r="P50" s="27">
        <v>23.707850559566179</v>
      </c>
      <c r="Q50" s="27">
        <v>2.7405270835366977</v>
      </c>
      <c r="R50" s="27">
        <v>2.6991722977128312</v>
      </c>
      <c r="S50" s="27">
        <v>4.3000000000000069</v>
      </c>
      <c r="T50" s="27">
        <v>4.4500000000000011</v>
      </c>
      <c r="U50" s="27">
        <v>-12.338959792123809</v>
      </c>
      <c r="V50" s="27">
        <v>-8.5766536371902795</v>
      </c>
      <c r="W50" s="27">
        <v>4.2180841415650275E-2</v>
      </c>
      <c r="X50" s="27">
        <v>1137.2274040489426</v>
      </c>
      <c r="Y50" s="27">
        <v>1.6828061408963852</v>
      </c>
      <c r="Z50" s="27">
        <v>1.6802368271566661</v>
      </c>
      <c r="AA50" s="27">
        <v>1.2148426577820146</v>
      </c>
      <c r="AB50" s="27">
        <v>1.2148426577820146</v>
      </c>
      <c r="AC50" s="27">
        <v>1.1298443207355238</v>
      </c>
      <c r="AD50" s="27">
        <v>1.1298443207355238</v>
      </c>
      <c r="AE50" s="27">
        <v>23.080075505651614</v>
      </c>
      <c r="AF50" s="27">
        <v>27.080075505651614</v>
      </c>
      <c r="AG50" s="27">
        <v>0.16067319635290125</v>
      </c>
      <c r="AH50" s="27">
        <v>-70.097553822262569</v>
      </c>
      <c r="AI50" s="27">
        <v>3.8474966453654931</v>
      </c>
      <c r="AJ50" s="27">
        <v>2.9702368271566657</v>
      </c>
      <c r="AK50" s="27">
        <v>54.034903721553945</v>
      </c>
      <c r="AL50" s="27">
        <v>1.7002368271566661</v>
      </c>
      <c r="AM50" s="27">
        <v>-2.5321714285714361E-2</v>
      </c>
      <c r="AN50" s="27">
        <v>-0.16069987904230193</v>
      </c>
      <c r="AO50" s="27">
        <v>-0.15364046853696744</v>
      </c>
      <c r="AP50" s="27">
        <v>-0.1531756040604724</v>
      </c>
      <c r="AQ50" s="27">
        <v>-0.27063750084489308</v>
      </c>
      <c r="AR50" s="27">
        <v>16.633619400000022</v>
      </c>
      <c r="AS50" s="27">
        <v>-0.14077084828330222</v>
      </c>
      <c r="AT50" s="27">
        <v>26.53759531967718</v>
      </c>
      <c r="AU50" s="27">
        <v>8.373379250000007E-2</v>
      </c>
      <c r="AV50" s="27">
        <v>-6.4359379185329496E-2</v>
      </c>
      <c r="AW50" s="27">
        <v>-4.7099201035759972E-2</v>
      </c>
      <c r="AX50" s="27">
        <v>0.10343309249758725</v>
      </c>
      <c r="AY50" s="27">
        <v>2.0063089221357151</v>
      </c>
      <c r="AZ50" s="27">
        <v>-13.173614909672333</v>
      </c>
      <c r="BA50" s="27">
        <v>1.9093227778639008</v>
      </c>
      <c r="BB50" s="27">
        <v>-8.3729277707551189E-2</v>
      </c>
      <c r="BC50" s="27">
        <v>8.1013324333388308</v>
      </c>
      <c r="BD50" s="27">
        <v>69.093167209613355</v>
      </c>
      <c r="BE50" s="27">
        <v>438.74180961968659</v>
      </c>
      <c r="BF50" s="27">
        <v>-0.27063750084489308</v>
      </c>
      <c r="BG50" s="27">
        <v>2.3533767276120727</v>
      </c>
      <c r="BH50" s="27">
        <v>2.153241687177454</v>
      </c>
      <c r="BI50" s="27">
        <v>13.497650762665888</v>
      </c>
      <c r="BJ50" s="27">
        <v>13.674613949067723</v>
      </c>
      <c r="BK50" s="27">
        <v>183.18462399706797</v>
      </c>
      <c r="BL50" s="27">
        <v>-0.11372927770755119</v>
      </c>
      <c r="BM50" s="27">
        <v>53.040858300274301</v>
      </c>
      <c r="BN50" s="27">
        <v>2.0127558703614881</v>
      </c>
      <c r="BO50" s="27">
        <v>-2.2681132098455705E-2</v>
      </c>
      <c r="BP50" s="27">
        <v>-3.0321714285714362E-2</v>
      </c>
      <c r="BQ50" s="27">
        <v>88.245807298604035</v>
      </c>
      <c r="BR50" s="27">
        <v>1.9215969600000005</v>
      </c>
      <c r="BS50" s="27">
        <v>5.5728044837099158E-2</v>
      </c>
      <c r="BT50" s="27">
        <v>-55.967206477466746</v>
      </c>
      <c r="BU50" s="27">
        <v>-6.2989342497194079</v>
      </c>
      <c r="BV50" s="27">
        <v>438.39180961968657</v>
      </c>
      <c r="BW50" s="27">
        <v>68.954522527352452</v>
      </c>
      <c r="BX50" s="27">
        <v>9.8565716716403049</v>
      </c>
      <c r="BY50" s="27">
        <v>542.10174891731833</v>
      </c>
      <c r="BZ50" s="27">
        <v>17.132629493428098</v>
      </c>
      <c r="CA50" s="27">
        <v>346.14792467914754</v>
      </c>
      <c r="CB50" s="27">
        <v>-10.93298690679479</v>
      </c>
      <c r="CC50" s="27">
        <v>-22.130688868045805</v>
      </c>
      <c r="CD50" s="27">
        <v>-13.105489345813201</v>
      </c>
      <c r="CE50" s="27">
        <v>-21.998839925050735</v>
      </c>
      <c r="CF50" s="27">
        <v>76.488318858242579</v>
      </c>
      <c r="CG50" s="27">
        <v>76.488318858242579</v>
      </c>
      <c r="CH50" s="27">
        <v>80.267399710179191</v>
      </c>
      <c r="CI50" s="27">
        <v>288.96723869143887</v>
      </c>
      <c r="CJ50" s="27">
        <v>76.488318858242579</v>
      </c>
      <c r="CK50" s="27">
        <v>61.680755669624531</v>
      </c>
      <c r="CL50" s="27">
        <v>513.11006671822167</v>
      </c>
      <c r="CM50" s="27">
        <v>468.11006671822167</v>
      </c>
      <c r="CN50" s="27">
        <v>18.112500000000001</v>
      </c>
      <c r="CO50" s="27">
        <v>-12.592272753083549</v>
      </c>
      <c r="CP50" s="27">
        <v>362.15108138695678</v>
      </c>
      <c r="CQ50" s="27">
        <v>9.7032087538049669</v>
      </c>
      <c r="CR50" s="27">
        <v>394.4782595194107</v>
      </c>
      <c r="CS50" s="27">
        <v>4.3468435344534511</v>
      </c>
      <c r="CT50" s="27">
        <v>9.0847413320060699</v>
      </c>
      <c r="CU50" s="27">
        <v>625.78563834004774</v>
      </c>
      <c r="CV50" s="27">
        <v>18.89720243213355</v>
      </c>
      <c r="CW50" s="27">
        <v>603.18016868476855</v>
      </c>
      <c r="CX50" s="27">
        <v>-3.0321714285714362E-2</v>
      </c>
      <c r="CY50" s="27">
        <v>1.5581177143799885</v>
      </c>
      <c r="CZ50" s="27">
        <v>3.176250000000819E-3</v>
      </c>
      <c r="DA50" s="27">
        <v>1.590236827156666</v>
      </c>
      <c r="DB50" s="27">
        <v>2.2328156311400766</v>
      </c>
      <c r="DC50" s="27">
        <v>4.2499999999999973</v>
      </c>
      <c r="DD50" s="27">
        <v>3.7399999999999936</v>
      </c>
      <c r="DE50" s="27">
        <v>1.912755870361488</v>
      </c>
      <c r="DF50" s="27">
        <v>1.4699999999993861E-3</v>
      </c>
      <c r="DG50" s="27">
        <v>3.7399999999999971</v>
      </c>
      <c r="DH50" s="27">
        <v>4.1499999999999915</v>
      </c>
      <c r="DI50" s="27">
        <v>34.301908111165659</v>
      </c>
      <c r="DJ50" s="27">
        <v>34.841133493870231</v>
      </c>
      <c r="DK50" s="27">
        <v>348.41133493870228</v>
      </c>
      <c r="DL50" s="27">
        <v>205.58941430770466</v>
      </c>
      <c r="DM50" s="27">
        <v>34.79271309081242</v>
      </c>
      <c r="DN50" s="27">
        <v>584.98925349676699</v>
      </c>
      <c r="DO50" s="27">
        <v>-11.549999999999953</v>
      </c>
      <c r="DP50" s="27">
        <v>370.0728804443105</v>
      </c>
      <c r="DQ50" s="27">
        <v>345.25562564816988</v>
      </c>
      <c r="DR50" s="27">
        <v>561.86781177587693</v>
      </c>
      <c r="DS50" s="27">
        <v>635.0351695315743</v>
      </c>
      <c r="DT50" s="27">
        <v>624.53129090852917</v>
      </c>
      <c r="DU50" s="27">
        <v>607.16441259980536</v>
      </c>
      <c r="DV50" s="27">
        <v>667.52080047515869</v>
      </c>
      <c r="DW50" s="27">
        <v>8.2687976598385902</v>
      </c>
      <c r="DX50" s="27">
        <v>5.9913857142857703</v>
      </c>
      <c r="DY50" s="27">
        <v>18.213396349797673</v>
      </c>
      <c r="DZ50" s="27">
        <v>1.0000070097956502</v>
      </c>
      <c r="EA50" s="27">
        <v>683.52080047515869</v>
      </c>
      <c r="EB50" s="27">
        <v>23.53759531967718</v>
      </c>
      <c r="EC50" s="27">
        <v>19.796102230058452</v>
      </c>
      <c r="ED50" s="27">
        <v>8.073947402995783</v>
      </c>
      <c r="EE50" s="27">
        <v>-46.780089916963774</v>
      </c>
      <c r="EF50" s="27">
        <v>-5.4479788601635617</v>
      </c>
      <c r="EG50" s="27">
        <v>12.177219229390754</v>
      </c>
      <c r="EH50" s="27">
        <v>4.6982160416754208</v>
      </c>
      <c r="EI50" s="27">
        <v>5.6393008766903785</v>
      </c>
      <c r="EJ50" s="27">
        <v>-93.560179833927549</v>
      </c>
      <c r="EK50" s="27">
        <v>12.446428571428555</v>
      </c>
      <c r="EL50" s="27">
        <v>34.310576431463993</v>
      </c>
      <c r="EM50" s="27">
        <v>-7.4888066136505458</v>
      </c>
      <c r="EN50" s="27">
        <v>390.25052273527234</v>
      </c>
      <c r="EO50" s="27">
        <v>2.5387793738821149</v>
      </c>
      <c r="EP50" s="27">
        <v>558.09060639727909</v>
      </c>
      <c r="EQ50" s="27">
        <v>591.55387199120389</v>
      </c>
      <c r="ER50" s="27">
        <v>5.3966721771587958</v>
      </c>
      <c r="ES50" s="27">
        <v>580.77024185317327</v>
      </c>
      <c r="ET50" s="27">
        <v>19.755437406707877</v>
      </c>
      <c r="EU50" s="27">
        <v>642.69874894253758</v>
      </c>
      <c r="EV50" s="27">
        <v>642.69874894253758</v>
      </c>
      <c r="EW50" s="27">
        <v>8.8335914492023093</v>
      </c>
      <c r="EX50" s="27">
        <v>-7.2442141271805189</v>
      </c>
      <c r="EY50" s="27">
        <v>524.78815603766395</v>
      </c>
      <c r="EZ50" s="27">
        <v>-7.1626508296620548</v>
      </c>
      <c r="FA50" s="27">
        <v>476.37602364222283</v>
      </c>
      <c r="FB50" s="27">
        <v>535.17465513020647</v>
      </c>
      <c r="FC50" s="27">
        <v>-16.06435937918533</v>
      </c>
      <c r="FD50" s="27">
        <v>-101.56017983392755</v>
      </c>
      <c r="FE50" s="27">
        <v>9778.0791974478325</v>
      </c>
      <c r="FF50" s="27">
        <v>105.94180729569956</v>
      </c>
      <c r="FG50" s="27">
        <v>11.368310712037935</v>
      </c>
      <c r="FH50" s="27">
        <v>705.35383221435563</v>
      </c>
      <c r="FI50" s="27">
        <v>15.25</v>
      </c>
      <c r="FJ50" s="27">
        <v>13.401505277095072</v>
      </c>
      <c r="FK50" s="27">
        <v>14.573947402995783</v>
      </c>
      <c r="FL50" s="27">
        <v>4.1000070097956502</v>
      </c>
      <c r="FM50" s="27">
        <v>-6.9740783949008698</v>
      </c>
      <c r="FN50" s="27">
        <v>60.435789546859048</v>
      </c>
      <c r="FO50" s="27">
        <v>5.1651283647132358</v>
      </c>
      <c r="FP50" s="27">
        <v>3.1000070097956502</v>
      </c>
      <c r="FQ50" s="27">
        <v>57.38296957591632</v>
      </c>
      <c r="FR50" s="27">
        <v>4.7500000000000009</v>
      </c>
      <c r="FS50" s="27">
        <v>1.7499999999999929E-2</v>
      </c>
      <c r="FT50" s="27">
        <v>-0.13067319635290126</v>
      </c>
      <c r="FU50" s="27">
        <v>1.790236827156666</v>
      </c>
      <c r="FV50" s="27">
        <v>2.1324999999999994</v>
      </c>
      <c r="FW50" s="27">
        <v>1.1247645327058304</v>
      </c>
      <c r="FX50" s="27">
        <v>-11.549999999999953</v>
      </c>
      <c r="FY50" s="27">
        <v>1.840236827156666</v>
      </c>
      <c r="FZ50" s="27">
        <v>-3.2961154999999902E-2</v>
      </c>
      <c r="GA50" s="27">
        <v>2.1276550444831002</v>
      </c>
      <c r="GB50" s="27">
        <v>-3.5298322919441616</v>
      </c>
      <c r="GC50" s="27">
        <v>23.534377599592844</v>
      </c>
      <c r="GD50" s="27">
        <v>53.043140255436981</v>
      </c>
      <c r="GE50" s="27">
        <v>0.15762977142857115</v>
      </c>
      <c r="GF50" s="27">
        <v>446.75587466182725</v>
      </c>
      <c r="GG50" s="27">
        <v>57.801331950600471</v>
      </c>
      <c r="GH50" s="27">
        <v>446.35587466182727</v>
      </c>
      <c r="GI50" s="27">
        <v>2.0290651487717573</v>
      </c>
      <c r="GJ50" s="27">
        <v>23.534626303107707</v>
      </c>
      <c r="GK50" s="27">
        <v>6.7772874906945253</v>
      </c>
      <c r="GL50" s="27">
        <v>-2.3278413473536301</v>
      </c>
      <c r="GM50" s="27">
        <v>-1.5315446106785743E-2</v>
      </c>
      <c r="GN50" s="27">
        <v>1.62002605282823</v>
      </c>
      <c r="GO50" s="27">
        <v>349.05569061738004</v>
      </c>
      <c r="GP50" s="27">
        <v>4.7500000000000009</v>
      </c>
      <c r="GQ50" s="27">
        <v>0.39698614427181411</v>
      </c>
      <c r="GR50" s="27">
        <v>626.53875911599835</v>
      </c>
      <c r="GS50" s="27">
        <v>27.43333908576227</v>
      </c>
      <c r="GT50" s="27">
        <v>1.7500000074505629E-2</v>
      </c>
      <c r="GU50" s="27">
        <v>0.14779374792724828</v>
      </c>
      <c r="GV50" s="27">
        <v>-101.56017983392755</v>
      </c>
      <c r="GW50" s="27">
        <v>0.35618012972177548</v>
      </c>
      <c r="GX50" s="27">
        <v>9.8593733872844336</v>
      </c>
      <c r="GY50" s="27">
        <v>12.174195642109026</v>
      </c>
      <c r="GZ50" s="27">
        <v>0.28741821732643413</v>
      </c>
      <c r="HA50" s="27">
        <v>0.3774182173264341</v>
      </c>
      <c r="HB50" s="27">
        <v>13.554574282569064</v>
      </c>
      <c r="HC50" s="27">
        <v>0.15574613893938474</v>
      </c>
      <c r="HD50" s="27">
        <v>0.15574613893938474</v>
      </c>
      <c r="HE50" s="27">
        <v>2.3063089221357149</v>
      </c>
      <c r="HF50" s="27">
        <v>2.306308922135715E-2</v>
      </c>
      <c r="HG50" s="27">
        <v>-0.11531544610678575</v>
      </c>
      <c r="HH50" s="27">
        <v>-0.10531544610678575</v>
      </c>
      <c r="HI50" s="27">
        <v>-7.819158584349728E-3</v>
      </c>
      <c r="HJ50" s="27">
        <v>2.1221446000000004</v>
      </c>
      <c r="HK50" s="27">
        <v>6.8499999999999681E-3</v>
      </c>
      <c r="HL50" s="27">
        <v>0.12685000000000005</v>
      </c>
      <c r="HM50" s="27">
        <v>26.649241195422633</v>
      </c>
      <c r="HN50" s="27">
        <v>26.635798999678187</v>
      </c>
      <c r="HO50" s="27">
        <v>627.12875911599838</v>
      </c>
      <c r="HP50" s="27">
        <v>1296.6589173256707</v>
      </c>
      <c r="HQ50" s="27">
        <v>1298.1253187089926</v>
      </c>
      <c r="HR50" s="27">
        <v>645.37922606207383</v>
      </c>
      <c r="HS50" s="27">
        <v>647.37922606207383</v>
      </c>
      <c r="HT50" s="27">
        <v>662.82140166495742</v>
      </c>
      <c r="HU50" s="27">
        <v>663.10768668889227</v>
      </c>
      <c r="HV50" s="27">
        <v>623.52080047515869</v>
      </c>
      <c r="HW50" s="27">
        <v>-16.356387875353334</v>
      </c>
      <c r="HX50" s="27">
        <v>1.0000070097956502</v>
      </c>
      <c r="HY50" s="27">
        <v>-74.097553822262569</v>
      </c>
      <c r="HZ50" s="27">
        <v>565.39998297814122</v>
      </c>
      <c r="IA50" s="27">
        <v>588.34169028255326</v>
      </c>
      <c r="IB50" s="27">
        <v>5.0151755227576915</v>
      </c>
      <c r="IC50" s="27">
        <v>5.5156799080995436</v>
      </c>
      <c r="ID50" s="27">
        <v>70.926033456969975</v>
      </c>
      <c r="IE50" s="27">
        <v>584.98925349676745</v>
      </c>
      <c r="IF50" s="27">
        <v>66.498429281485173</v>
      </c>
      <c r="IG50" s="27">
        <v>0.22999999999999876</v>
      </c>
      <c r="IH50" s="27">
        <v>419.24168420412724</v>
      </c>
      <c r="II50" s="27">
        <v>-12.504119070188324</v>
      </c>
      <c r="IJ50" s="27">
        <v>370.0728804443105</v>
      </c>
      <c r="IK50" s="27">
        <v>18.193581890897189</v>
      </c>
      <c r="IL50" s="27">
        <v>387.47504218539143</v>
      </c>
      <c r="IM50" s="27">
        <v>370.0728804443105</v>
      </c>
      <c r="IN50" s="27">
        <v>-37.048776911131284</v>
      </c>
      <c r="IO50" s="27">
        <v>-35.048776911131284</v>
      </c>
      <c r="IP50" s="27">
        <v>374.93647264356082</v>
      </c>
      <c r="IQ50" s="27">
        <v>-2.526886373735727</v>
      </c>
      <c r="IR50" s="27">
        <v>402.75464180546066</v>
      </c>
      <c r="IS50" s="27">
        <v>32.031299543380726</v>
      </c>
      <c r="IT50" s="27">
        <v>22.57088984711066</v>
      </c>
      <c r="IU50" s="27">
        <v>-11.099830066935239</v>
      </c>
      <c r="IV50" s="27">
        <v>-11.05830922984341</v>
      </c>
      <c r="IW50" s="27">
        <v>362.15108138695678</v>
      </c>
      <c r="IX50" s="27">
        <v>351.01779181657753</v>
      </c>
      <c r="IY50" s="27">
        <v>-0.68989821428565412</v>
      </c>
      <c r="IZ50" s="27">
        <v>-35.298322919441617</v>
      </c>
      <c r="JA50" s="27">
        <v>0.78600032868221925</v>
      </c>
      <c r="JB50" s="27">
        <v>2.7500000000000591</v>
      </c>
      <c r="JC50" s="27">
        <v>16.53759531967718</v>
      </c>
      <c r="JD50" s="27">
        <v>15.806900718745142</v>
      </c>
      <c r="JE50" s="27">
        <v>-5.1825762753017406</v>
      </c>
      <c r="JF50" s="27">
        <v>203.55807378368729</v>
      </c>
      <c r="JG50" s="27">
        <v>622.61582212431404</v>
      </c>
      <c r="JH50" s="27">
        <v>625.08869917942036</v>
      </c>
      <c r="JI50" s="27">
        <v>611.82248060530549</v>
      </c>
      <c r="JJ50" s="27">
        <v>577.95476381824938</v>
      </c>
      <c r="JK50" s="27">
        <v>549.55387199120389</v>
      </c>
      <c r="JL50" s="27">
        <v>588.66415136563512</v>
      </c>
      <c r="JM50" s="27">
        <v>3.2674237246982587</v>
      </c>
      <c r="JN50" s="27">
        <v>17.796102230058452</v>
      </c>
      <c r="JO50" s="27">
        <v>622.54085417248496</v>
      </c>
      <c r="JP50" s="27">
        <v>18.079945958624375</v>
      </c>
      <c r="JQ50" s="27">
        <v>18.079945958624375</v>
      </c>
      <c r="JR50" s="27">
        <v>582.7707731919736</v>
      </c>
      <c r="JS50" s="27">
        <v>2057.3315373675746</v>
      </c>
      <c r="JT50" s="27">
        <v>1438.9890576534815</v>
      </c>
      <c r="JU50" s="27">
        <v>678.78928174000919</v>
      </c>
      <c r="JV50" s="27">
        <v>679.75958245022719</v>
      </c>
      <c r="JW50" s="27">
        <v>28.132629493428098</v>
      </c>
      <c r="JX50" s="27">
        <v>51.040060986717108</v>
      </c>
      <c r="JY50" s="27">
        <v>23.132629493428098</v>
      </c>
      <c r="JZ50" s="27">
        <v>0.12499999999998679</v>
      </c>
      <c r="KA50" s="27">
        <v>53.003140255436982</v>
      </c>
      <c r="KB50" s="27">
        <v>-35.798255835669323</v>
      </c>
      <c r="KC50" s="27">
        <v>18.080075505651614</v>
      </c>
      <c r="KD50" s="27">
        <v>186.67066118805838</v>
      </c>
      <c r="KE50" s="27">
        <v>18.080075505651614</v>
      </c>
      <c r="KF50" s="27">
        <v>-215.92290407453228</v>
      </c>
      <c r="KG50" s="27">
        <v>80.969351725601484</v>
      </c>
      <c r="KH50" s="27">
        <v>47.258499999999948</v>
      </c>
      <c r="KI50" s="27">
        <v>-3.6615269011441423E-2</v>
      </c>
      <c r="KJ50" s="27">
        <v>5.6882653413942545E-3</v>
      </c>
      <c r="KK50" s="27">
        <v>349.15569061738006</v>
      </c>
      <c r="KL50" s="27">
        <v>285.88290223835838</v>
      </c>
      <c r="KM50" s="27">
        <v>343.46137855787219</v>
      </c>
      <c r="KN50" s="27">
        <v>514.10768668889227</v>
      </c>
      <c r="KO50" s="27">
        <v>783.865462510871</v>
      </c>
      <c r="KP50" s="27">
        <v>1426.975050211754</v>
      </c>
      <c r="KQ50" s="27">
        <v>45.473242848151742</v>
      </c>
      <c r="KR50" s="27">
        <v>46.951123240716669</v>
      </c>
      <c r="KS50" s="27">
        <v>-7.4097553822262565</v>
      </c>
      <c r="KT50" s="27">
        <v>-9.5908665823516301</v>
      </c>
      <c r="KU50" s="27">
        <v>-9.5908665823516301</v>
      </c>
      <c r="KV50" s="27">
        <v>375.45655479216236</v>
      </c>
      <c r="KW50" s="27">
        <v>-7.4097553822262565</v>
      </c>
      <c r="KX50" s="27">
        <v>-7.4225489606418318</v>
      </c>
      <c r="KY50" s="27">
        <v>22.999999999999876</v>
      </c>
      <c r="KZ50" s="27">
        <v>13.546915603822919</v>
      </c>
      <c r="LA50" s="27">
        <v>345.25562564816988</v>
      </c>
      <c r="LB50" s="27">
        <v>362.10017063076697</v>
      </c>
      <c r="LC50" s="27">
        <v>9.0714285714286707</v>
      </c>
      <c r="LD50" s="27">
        <v>-7.3020447031606928</v>
      </c>
      <c r="LE50" s="27">
        <v>-30.722652438778276</v>
      </c>
      <c r="LF50" s="27">
        <v>79.686453138757813</v>
      </c>
      <c r="LG50" s="27">
        <v>14.573947402995783</v>
      </c>
      <c r="LH50" s="27">
        <v>8.526000328682219</v>
      </c>
      <c r="LI50" s="27">
        <v>16.03759531967718</v>
      </c>
      <c r="LJ50" s="27">
        <v>14.525297371142944</v>
      </c>
      <c r="LK50" s="27">
        <v>31.931299543380725</v>
      </c>
      <c r="LL50" s="27">
        <v>558.09060639727909</v>
      </c>
      <c r="LM50" s="27">
        <v>5.0866916512238569E-3</v>
      </c>
      <c r="LN50" s="27">
        <v>88.245807298604035</v>
      </c>
      <c r="LO50" s="27">
        <v>5.4871661430423186</v>
      </c>
      <c r="LP50" s="27">
        <v>5.4871661430423186</v>
      </c>
      <c r="LQ50" s="27">
        <v>27.564460106593586</v>
      </c>
      <c r="LR50" s="27">
        <v>-172.60962171805244</v>
      </c>
      <c r="LS50" s="27">
        <v>-5.4479788601635617</v>
      </c>
      <c r="LT50" s="27">
        <v>23.999999999999876</v>
      </c>
      <c r="LU50" s="27">
        <v>2.8787511990417709</v>
      </c>
      <c r="LV50" s="28">
        <v>6.2974297921037925</v>
      </c>
      <c r="LW50" s="28">
        <v>3.1874237246982586</v>
      </c>
      <c r="LX50" s="28">
        <v>8.1475254525037997</v>
      </c>
      <c r="LY50" s="28">
        <v>3.2090003286822193</v>
      </c>
      <c r="LZ50" s="28">
        <v>1.0000000000000002</v>
      </c>
      <c r="MA50" s="28">
        <v>332.96723869143887</v>
      </c>
      <c r="MB50" s="28">
        <v>56.099257552727728</v>
      </c>
      <c r="MC50" s="28">
        <v>0.88895076589517519</v>
      </c>
      <c r="MD50" s="28">
        <v>451.56869195815148</v>
      </c>
      <c r="ME50" s="28">
        <v>81.055016014820538</v>
      </c>
      <c r="MF50" s="28">
        <v>79.686453138757813</v>
      </c>
      <c r="MG50" s="28">
        <v>5.1660003286822196</v>
      </c>
      <c r="MH50" s="28">
        <v>-18.227600455588092</v>
      </c>
      <c r="MI50" s="28">
        <v>82.010785401629192</v>
      </c>
      <c r="MJ50" s="28">
        <v>1.3985311701250662</v>
      </c>
      <c r="MK50" s="28">
        <v>63.955022939246902</v>
      </c>
      <c r="ML50" s="28">
        <v>66.64157533180574</v>
      </c>
      <c r="MM50" s="28">
        <v>67.875018647600797</v>
      </c>
      <c r="MN50" s="28">
        <v>559.55387199120389</v>
      </c>
      <c r="MO50" s="28">
        <v>644.03541066700143</v>
      </c>
      <c r="MP50" s="28">
        <v>21.536430339399647</v>
      </c>
      <c r="MQ50" s="28">
        <v>-1.1905836242336998</v>
      </c>
      <c r="MR50" s="28">
        <v>16.334017323270952</v>
      </c>
      <c r="MS50" s="28">
        <v>66.870692900698558</v>
      </c>
      <c r="MT50" s="28">
        <v>32.752488070125004</v>
      </c>
      <c r="MU50" s="28">
        <v>-5.1879421520228744E-2</v>
      </c>
      <c r="MV50" s="28">
        <v>1.810236827156666</v>
      </c>
      <c r="MW50" s="28">
        <v>35.298322919441617</v>
      </c>
      <c r="MX50" s="28">
        <v>2.0827558703614879</v>
      </c>
      <c r="MY50" s="28">
        <v>0.11500000208616154</v>
      </c>
      <c r="MZ50" s="28">
        <v>1.8293227778639007</v>
      </c>
      <c r="NA50" s="28">
        <v>1.477814630762425E-2</v>
      </c>
      <c r="NB50" s="28">
        <v>68.515110425299142</v>
      </c>
      <c r="NC50" s="28">
        <v>57.551719257365967</v>
      </c>
      <c r="ND50" s="28">
        <v>0.73890731538119037</v>
      </c>
      <c r="NE50" s="28">
        <v>9.5284161930824514</v>
      </c>
    </row>
    <row r="51" spans="1:369" x14ac:dyDescent="0.25">
      <c r="A51" s="1"/>
      <c r="B51" s="26">
        <v>47058</v>
      </c>
      <c r="C51" s="27">
        <v>22.303931350227288</v>
      </c>
      <c r="D51" s="27">
        <v>27.526282764876886</v>
      </c>
      <c r="E51" s="27">
        <v>32.692442418937254</v>
      </c>
      <c r="F51" s="27">
        <v>32.692442418937254</v>
      </c>
      <c r="G51" s="27">
        <v>26.233606667851205</v>
      </c>
      <c r="H51" s="27">
        <v>13.783067560991867</v>
      </c>
      <c r="I51" s="27">
        <v>37.39524557201959</v>
      </c>
      <c r="J51" s="27">
        <v>140.78279142253075</v>
      </c>
      <c r="K51" s="27">
        <v>150.53731604892079</v>
      </c>
      <c r="L51" s="27">
        <v>25.797310131970967</v>
      </c>
      <c r="M51" s="27">
        <v>35.371653935826004</v>
      </c>
      <c r="N51" s="27">
        <v>25.395255923564928</v>
      </c>
      <c r="O51" s="27">
        <v>23.461315189688101</v>
      </c>
      <c r="P51" s="27">
        <v>23.461315189688101</v>
      </c>
      <c r="Q51" s="27">
        <v>2.7404516874808924</v>
      </c>
      <c r="R51" s="27">
        <v>2.6990029369228754</v>
      </c>
      <c r="S51" s="27">
        <v>4.2997760000000191</v>
      </c>
      <c r="T51" s="27">
        <v>4.4501799999999987</v>
      </c>
      <c r="U51" s="27">
        <v>-12.427263132631936</v>
      </c>
      <c r="V51" s="27">
        <v>-8.0285265705808779</v>
      </c>
      <c r="W51" s="27">
        <v>1.8820455329462971E-4</v>
      </c>
      <c r="X51" s="27">
        <v>1103.2414048989247</v>
      </c>
      <c r="Y51" s="27">
        <v>1.6001242168810521</v>
      </c>
      <c r="Z51" s="27">
        <v>1.6510712317038285</v>
      </c>
      <c r="AA51" s="27">
        <v>1.2148426577820166</v>
      </c>
      <c r="AB51" s="27">
        <v>1.2148426577820166</v>
      </c>
      <c r="AC51" s="27">
        <v>1.129844320735524</v>
      </c>
      <c r="AD51" s="27">
        <v>1.129844320735524</v>
      </c>
      <c r="AE51" s="27">
        <v>22.871468528534681</v>
      </c>
      <c r="AF51" s="27">
        <v>26.871468528534681</v>
      </c>
      <c r="AG51" s="27">
        <v>0.15862260213887477</v>
      </c>
      <c r="AH51" s="27">
        <v>-70.580710035206408</v>
      </c>
      <c r="AI51" s="27">
        <v>3.8269770081079364</v>
      </c>
      <c r="AJ51" s="27">
        <v>2.9410712317038286</v>
      </c>
      <c r="AK51" s="27">
        <v>54.037681408296905</v>
      </c>
      <c r="AL51" s="27">
        <v>1.6710712317038285</v>
      </c>
      <c r="AM51" s="27">
        <v>-0.10700000000000032</v>
      </c>
      <c r="AN51" s="27">
        <v>-3.0794231126427814E-2</v>
      </c>
      <c r="AO51" s="27">
        <v>-0.16516040354026162</v>
      </c>
      <c r="AP51" s="27">
        <v>-0.16531758598896851</v>
      </c>
      <c r="AQ51" s="27">
        <v>-0.83086501747370733</v>
      </c>
      <c r="AR51" s="27">
        <v>17.059636800000028</v>
      </c>
      <c r="AS51" s="27">
        <v>-0.15254255420442481</v>
      </c>
      <c r="AT51" s="27">
        <v>26.540066121850749</v>
      </c>
      <c r="AU51" s="27">
        <v>7.4183596250000192E-2</v>
      </c>
      <c r="AV51" s="27">
        <v>-8.1652444596648763E-2</v>
      </c>
      <c r="AW51" s="27">
        <v>-7.3708821868203142E-2</v>
      </c>
      <c r="AX51" s="27">
        <v>9.9707348211873548E-2</v>
      </c>
      <c r="AY51" s="27">
        <v>2.0018905224678911</v>
      </c>
      <c r="AZ51" s="27">
        <v>-12.117414457515554</v>
      </c>
      <c r="BA51" s="27">
        <v>1.9095009664353291</v>
      </c>
      <c r="BB51" s="27">
        <v>-8.617746621322897E-2</v>
      </c>
      <c r="BC51" s="27">
        <v>8.0895982146203842</v>
      </c>
      <c r="BD51" s="27">
        <v>69.075626378532476</v>
      </c>
      <c r="BE51" s="27">
        <v>438.63042529209719</v>
      </c>
      <c r="BF51" s="27">
        <v>-0.83086501747370733</v>
      </c>
      <c r="BG51" s="27">
        <v>2.2673799164569184</v>
      </c>
      <c r="BH51" s="27">
        <v>2.1504269030846519</v>
      </c>
      <c r="BI51" s="27">
        <v>14.26446374311314</v>
      </c>
      <c r="BJ51" s="27">
        <v>13.656731968445973</v>
      </c>
      <c r="BK51" s="27">
        <v>181.24124758254331</v>
      </c>
      <c r="BL51" s="27">
        <v>-0.11617746621322897</v>
      </c>
      <c r="BM51" s="27">
        <v>52.817873278023555</v>
      </c>
      <c r="BN51" s="27">
        <v>2.0092083146472026</v>
      </c>
      <c r="BO51" s="27">
        <v>-3.8045624674037944E-2</v>
      </c>
      <c r="BP51" s="27">
        <v>-0.11200000000000032</v>
      </c>
      <c r="BQ51" s="27">
        <v>87.997792016490862</v>
      </c>
      <c r="BR51" s="27">
        <v>1.8931551735000003</v>
      </c>
      <c r="BS51" s="27">
        <v>9.7524766628924481E-2</v>
      </c>
      <c r="BT51" s="27">
        <v>-58.530286680023785</v>
      </c>
      <c r="BU51" s="27">
        <v>-6.0687409610910423</v>
      </c>
      <c r="BV51" s="27">
        <v>438.28042529209716</v>
      </c>
      <c r="BW51" s="27">
        <v>69.017465478294397</v>
      </c>
      <c r="BX51" s="27">
        <v>9.8794565373592977</v>
      </c>
      <c r="BY51" s="27">
        <v>542.78526962665103</v>
      </c>
      <c r="BZ51" s="27">
        <v>17.119059014350714</v>
      </c>
      <c r="CA51" s="27">
        <v>338.29537735043994</v>
      </c>
      <c r="CB51" s="27">
        <v>-12.074837665431902</v>
      </c>
      <c r="CC51" s="27">
        <v>-21.564549636840809</v>
      </c>
      <c r="CD51" s="27">
        <v>-14.289733386017534</v>
      </c>
      <c r="CE51" s="27">
        <v>-21.564549636840823</v>
      </c>
      <c r="CF51" s="27">
        <v>76.611696053982328</v>
      </c>
      <c r="CG51" s="27">
        <v>76.611696053982328</v>
      </c>
      <c r="CH51" s="27">
        <v>80.10364098191404</v>
      </c>
      <c r="CI51" s="27">
        <v>291.97205497683956</v>
      </c>
      <c r="CJ51" s="27">
        <v>76.611696053982328</v>
      </c>
      <c r="CK51" s="27">
        <v>62.067418095308994</v>
      </c>
      <c r="CL51" s="27">
        <v>513.81415814341835</v>
      </c>
      <c r="CM51" s="27">
        <v>468.81415814341835</v>
      </c>
      <c r="CN51" s="27">
        <v>18.11249999999999</v>
      </c>
      <c r="CO51" s="27">
        <v>-12.270122709958098</v>
      </c>
      <c r="CP51" s="27">
        <v>363.30421287439452</v>
      </c>
      <c r="CQ51" s="27">
        <v>1.6877087447452543</v>
      </c>
      <c r="CR51" s="27">
        <v>396.08929526269952</v>
      </c>
      <c r="CS51" s="27">
        <v>-0.56256958158165615</v>
      </c>
      <c r="CT51" s="27">
        <v>9.1310372015247463</v>
      </c>
      <c r="CU51" s="27">
        <v>624.00485406707571</v>
      </c>
      <c r="CV51" s="27">
        <v>18.811922428296832</v>
      </c>
      <c r="CW51" s="27">
        <v>603.46789581227802</v>
      </c>
      <c r="CX51" s="27">
        <v>-0.11200000000000032</v>
      </c>
      <c r="CY51" s="27">
        <v>1.5609487220555114</v>
      </c>
      <c r="CZ51" s="27">
        <v>-4.0682368124999493E-2</v>
      </c>
      <c r="DA51" s="27">
        <v>1.5610712317038284</v>
      </c>
      <c r="DB51" s="27">
        <v>2.2042947959257919</v>
      </c>
      <c r="DC51" s="27">
        <v>4.2497991999999956</v>
      </c>
      <c r="DD51" s="27">
        <v>3.7401847999999922</v>
      </c>
      <c r="DE51" s="27">
        <v>1.9092083146472025</v>
      </c>
      <c r="DF51" s="27">
        <v>-4.1701550625000465E-2</v>
      </c>
      <c r="DG51" s="27">
        <v>3.7401848000000042</v>
      </c>
      <c r="DH51" s="27">
        <v>4.1502056000000076</v>
      </c>
      <c r="DI51" s="27">
        <v>34.252544631889798</v>
      </c>
      <c r="DJ51" s="27">
        <v>34.787468896087326</v>
      </c>
      <c r="DK51" s="27">
        <v>347.87468896087324</v>
      </c>
      <c r="DL51" s="27">
        <v>205.89818512044178</v>
      </c>
      <c r="DM51" s="27">
        <v>34.743404689466516</v>
      </c>
      <c r="DN51" s="27">
        <v>581.55763218082495</v>
      </c>
      <c r="DO51" s="27">
        <v>-11.54999999999982</v>
      </c>
      <c r="DP51" s="27">
        <v>372.89111534561528</v>
      </c>
      <c r="DQ51" s="27">
        <v>346.43454357357109</v>
      </c>
      <c r="DR51" s="27">
        <v>561.87862314390611</v>
      </c>
      <c r="DS51" s="27">
        <v>634.18078499542889</v>
      </c>
      <c r="DT51" s="27">
        <v>624.27042249157364</v>
      </c>
      <c r="DU51" s="27">
        <v>606.98579110327216</v>
      </c>
      <c r="DV51" s="27">
        <v>666.70576340342996</v>
      </c>
      <c r="DW51" s="27">
        <v>8.2700330609253747</v>
      </c>
      <c r="DX51" s="27">
        <v>6.1250000000000666</v>
      </c>
      <c r="DY51" s="27">
        <v>18.006566971043508</v>
      </c>
      <c r="DZ51" s="27">
        <v>1.0000070097956888</v>
      </c>
      <c r="EA51" s="27">
        <v>682.70576340342996</v>
      </c>
      <c r="EB51" s="27">
        <v>23.540066121850749</v>
      </c>
      <c r="EC51" s="27">
        <v>19.588433373229556</v>
      </c>
      <c r="ED51" s="27">
        <v>7.7830675609918671</v>
      </c>
      <c r="EE51" s="27">
        <v>-44.834381773101128</v>
      </c>
      <c r="EF51" s="27">
        <v>1.1006422527171295E-2</v>
      </c>
      <c r="EG51" s="27">
        <v>12.015353228889412</v>
      </c>
      <c r="EH51" s="27">
        <v>3.7132713593282443</v>
      </c>
      <c r="EI51" s="27">
        <v>3.7455338213174949</v>
      </c>
      <c r="EJ51" s="27">
        <v>-89.668763546202257</v>
      </c>
      <c r="EK51" s="27">
        <v>12.500000000000004</v>
      </c>
      <c r="EL51" s="27">
        <v>31.6616218658306</v>
      </c>
      <c r="EM51" s="27">
        <v>-7.57736060141844</v>
      </c>
      <c r="EN51" s="27">
        <v>393.06816791219586</v>
      </c>
      <c r="EO51" s="27">
        <v>2.5365139208351946</v>
      </c>
      <c r="EP51" s="27">
        <v>555.16636869605941</v>
      </c>
      <c r="EQ51" s="27">
        <v>585.7237427476299</v>
      </c>
      <c r="ER51" s="27">
        <v>2.2669044214563225</v>
      </c>
      <c r="ES51" s="27">
        <v>573.15931702134048</v>
      </c>
      <c r="ET51" s="27">
        <v>19.561092665668003</v>
      </c>
      <c r="EU51" s="27">
        <v>646.62111352749639</v>
      </c>
      <c r="EV51" s="27">
        <v>646.62111352749639</v>
      </c>
      <c r="EW51" s="27">
        <v>8.882406203343935</v>
      </c>
      <c r="EX51" s="27">
        <v>-7.247479957674261</v>
      </c>
      <c r="EY51" s="27">
        <v>525.51169554388912</v>
      </c>
      <c r="EZ51" s="27">
        <v>-7.1731843304030427</v>
      </c>
      <c r="FA51" s="27">
        <v>478.04609496818227</v>
      </c>
      <c r="FB51" s="27">
        <v>539.81568775355652</v>
      </c>
      <c r="FC51" s="27">
        <v>-16.081652444596649</v>
      </c>
      <c r="FD51" s="27">
        <v>-97.668763546202257</v>
      </c>
      <c r="FE51" s="27">
        <v>9809.2137476086518</v>
      </c>
      <c r="FF51" s="27">
        <v>104.53357309133787</v>
      </c>
      <c r="FG51" s="27">
        <v>10.84331071203786</v>
      </c>
      <c r="FH51" s="27">
        <v>705.856743563843</v>
      </c>
      <c r="FI51" s="27">
        <v>15.25</v>
      </c>
      <c r="FJ51" s="27">
        <v>13.376070234387917</v>
      </c>
      <c r="FK51" s="27">
        <v>14.283067560991867</v>
      </c>
      <c r="FL51" s="27">
        <v>4.1000070097956893</v>
      </c>
      <c r="FM51" s="27">
        <v>-6.3181580804635518</v>
      </c>
      <c r="FN51" s="27">
        <v>60.262172607734435</v>
      </c>
      <c r="FO51" s="27">
        <v>5.6355322866457778</v>
      </c>
      <c r="FP51" s="27">
        <v>3.1000070097956889</v>
      </c>
      <c r="FQ51" s="27">
        <v>58.320399299259655</v>
      </c>
      <c r="FR51" s="27">
        <v>4.7500000000000009</v>
      </c>
      <c r="FS51" s="27">
        <v>1.7499999999999918E-2</v>
      </c>
      <c r="FT51" s="27">
        <v>-0.12862260213887478</v>
      </c>
      <c r="FU51" s="27">
        <v>1.7610712317038286</v>
      </c>
      <c r="FV51" s="27">
        <v>2.132499999999999</v>
      </c>
      <c r="FW51" s="27">
        <v>1.1247645327058302</v>
      </c>
      <c r="FX51" s="27">
        <v>-11.54999999999982</v>
      </c>
      <c r="FY51" s="27">
        <v>1.8110712317038287</v>
      </c>
      <c r="FZ51" s="27">
        <v>-5.6300000000000711E-2</v>
      </c>
      <c r="GA51" s="27">
        <v>2.124983751339657</v>
      </c>
      <c r="GB51" s="27">
        <v>-3.5199116806596344</v>
      </c>
      <c r="GC51" s="27">
        <v>23.277419576746357</v>
      </c>
      <c r="GD51" s="27">
        <v>51.568668228595747</v>
      </c>
      <c r="GE51" s="27">
        <v>0.15873381199999989</v>
      </c>
      <c r="GF51" s="27">
        <v>450.67039953485386</v>
      </c>
      <c r="GG51" s="27">
        <v>57.606849033095273</v>
      </c>
      <c r="GH51" s="27">
        <v>450.27039953485388</v>
      </c>
      <c r="GI51" s="27">
        <v>1.4242177912497944</v>
      </c>
      <c r="GJ51" s="27">
        <v>23.27732309769037</v>
      </c>
      <c r="GK51" s="27">
        <v>6.798147101315327</v>
      </c>
      <c r="GL51" s="27">
        <v>-2.7199025970296411</v>
      </c>
      <c r="GM51" s="27">
        <v>-1.5094526123394542E-2</v>
      </c>
      <c r="GN51" s="27">
        <v>1.7665688852008881</v>
      </c>
      <c r="GO51" s="27">
        <v>349.36391333377753</v>
      </c>
      <c r="GP51" s="27">
        <v>4.7500000000000009</v>
      </c>
      <c r="GQ51" s="27">
        <v>0.39238955603256187</v>
      </c>
      <c r="GR51" s="27">
        <v>626.41732735350308</v>
      </c>
      <c r="GS51" s="27">
        <v>27.259775997231987</v>
      </c>
      <c r="GT51" s="27">
        <v>1.7500000074505605E-2</v>
      </c>
      <c r="GU51" s="27">
        <v>0.14630240416526788</v>
      </c>
      <c r="GV51" s="27">
        <v>-97.668763546202257</v>
      </c>
      <c r="GW51" s="27">
        <v>0.12714447120229311</v>
      </c>
      <c r="GX51" s="27">
        <v>8.1354489507119343</v>
      </c>
      <c r="GY51" s="27">
        <v>5.8229701906850986</v>
      </c>
      <c r="GZ51" s="27">
        <v>0.31391251963582834</v>
      </c>
      <c r="HA51" s="27">
        <v>0.4039125196358283</v>
      </c>
      <c r="HB51" s="27">
        <v>11.851758510341929</v>
      </c>
      <c r="HC51" s="27">
        <v>0.15574613893938477</v>
      </c>
      <c r="HD51" s="27">
        <v>0.15574613893938477</v>
      </c>
      <c r="HE51" s="27">
        <v>2.3018905224678909</v>
      </c>
      <c r="HF51" s="27">
        <v>2.301890522467891E-2</v>
      </c>
      <c r="HG51" s="27">
        <v>-0.11509452612339455</v>
      </c>
      <c r="HH51" s="27">
        <v>-0.10509452612339455</v>
      </c>
      <c r="HI51" s="27">
        <v>-4.9811795446705373E-2</v>
      </c>
      <c r="HJ51" s="27">
        <v>2.1307408172499991</v>
      </c>
      <c r="HK51" s="27">
        <v>-2.6625000000000339E-2</v>
      </c>
      <c r="HL51" s="27">
        <v>9.3374999999999986E-2</v>
      </c>
      <c r="HM51" s="27">
        <v>26.64752702943116</v>
      </c>
      <c r="HN51" s="27">
        <v>26.635035576429299</v>
      </c>
      <c r="HO51" s="27">
        <v>627.00732735350311</v>
      </c>
      <c r="HP51" s="27">
        <v>1294.8658936637009</v>
      </c>
      <c r="HQ51" s="27">
        <v>1301.6272689825437</v>
      </c>
      <c r="HR51" s="27">
        <v>645.37922606207417</v>
      </c>
      <c r="HS51" s="27">
        <v>647.37922606207417</v>
      </c>
      <c r="HT51" s="27">
        <v>662.78137115397146</v>
      </c>
      <c r="HU51" s="27">
        <v>666.28815089552654</v>
      </c>
      <c r="HV51" s="27">
        <v>622.70576340342996</v>
      </c>
      <c r="HW51" s="27">
        <v>-15.719972300157792</v>
      </c>
      <c r="HX51" s="27">
        <v>1.0000070097956888</v>
      </c>
      <c r="HY51" s="27">
        <v>-74.580710035206408</v>
      </c>
      <c r="HZ51" s="27">
        <v>560.38683591712663</v>
      </c>
      <c r="IA51" s="27">
        <v>588.40277552933867</v>
      </c>
      <c r="IB51" s="27">
        <v>4.0313895550983379</v>
      </c>
      <c r="IC51" s="27">
        <v>3.3154595078124482</v>
      </c>
      <c r="ID51" s="27">
        <v>60.21385873048898</v>
      </c>
      <c r="IE51" s="27">
        <v>581.55763218082598</v>
      </c>
      <c r="IF51" s="27">
        <v>57.864471481959896</v>
      </c>
      <c r="IG51" s="27">
        <v>0.22999999999999879</v>
      </c>
      <c r="IH51" s="27">
        <v>419.25029628998681</v>
      </c>
      <c r="II51" s="27">
        <v>-12.471522535979034</v>
      </c>
      <c r="IJ51" s="27">
        <v>372.89111534561528</v>
      </c>
      <c r="IK51" s="27">
        <v>18.106088223391474</v>
      </c>
      <c r="IL51" s="27">
        <v>387.41169037654203</v>
      </c>
      <c r="IM51" s="27">
        <v>372.89111534561528</v>
      </c>
      <c r="IN51" s="27">
        <v>-37.290355017603204</v>
      </c>
      <c r="IO51" s="27">
        <v>-35.290355017603204</v>
      </c>
      <c r="IP51" s="27">
        <v>374.95627377097452</v>
      </c>
      <c r="IQ51" s="27">
        <v>-2.514734475471033</v>
      </c>
      <c r="IR51" s="27">
        <v>405.53969044817489</v>
      </c>
      <c r="IS51" s="27">
        <v>32.030459604263335</v>
      </c>
      <c r="IT51" s="27">
        <v>22.356257705376919</v>
      </c>
      <c r="IU51" s="27">
        <v>-11.148981380106596</v>
      </c>
      <c r="IV51" s="27">
        <v>-11.107460543014767</v>
      </c>
      <c r="IW51" s="27">
        <v>363.30421287439452</v>
      </c>
      <c r="IX51" s="27">
        <v>351.26409538128854</v>
      </c>
      <c r="IY51" s="27">
        <v>-1.1499999999999702</v>
      </c>
      <c r="IZ51" s="27">
        <v>-35.199116806596344</v>
      </c>
      <c r="JA51" s="27">
        <v>0.84960773875248252</v>
      </c>
      <c r="JB51" s="27">
        <v>2.7500000000000226</v>
      </c>
      <c r="JC51" s="27">
        <v>16.540066121850749</v>
      </c>
      <c r="JD51" s="27">
        <v>15.721885128990428</v>
      </c>
      <c r="JE51" s="27">
        <v>-5.1798457852255684</v>
      </c>
      <c r="JF51" s="27">
        <v>200.92135265214455</v>
      </c>
      <c r="JG51" s="27">
        <v>621.79314556181407</v>
      </c>
      <c r="JH51" s="27">
        <v>624.26899230112906</v>
      </c>
      <c r="JI51" s="27">
        <v>610.92542647407868</v>
      </c>
      <c r="JJ51" s="27">
        <v>592.69052255078725</v>
      </c>
      <c r="JK51" s="27">
        <v>543.7237427476299</v>
      </c>
      <c r="JL51" s="27">
        <v>602.02649096351183</v>
      </c>
      <c r="JM51" s="27">
        <v>3.2701542147744305</v>
      </c>
      <c r="JN51" s="27">
        <v>17.588433373229556</v>
      </c>
      <c r="JO51" s="27">
        <v>621.72916582113214</v>
      </c>
      <c r="JP51" s="27">
        <v>17.871488842008976</v>
      </c>
      <c r="JQ51" s="27">
        <v>17.871488842008976</v>
      </c>
      <c r="JR51" s="27">
        <v>579.33921011612654</v>
      </c>
      <c r="JS51" s="27">
        <v>2055.4569837397098</v>
      </c>
      <c r="JT51" s="27">
        <v>1438.9201856009388</v>
      </c>
      <c r="JU51" s="27">
        <v>677.67762231625875</v>
      </c>
      <c r="JV51" s="27">
        <v>678.90601945706339</v>
      </c>
      <c r="JW51" s="27">
        <v>28.119059014350714</v>
      </c>
      <c r="JX51" s="27">
        <v>51.037919007371052</v>
      </c>
      <c r="JY51" s="27">
        <v>23.119059014350714</v>
      </c>
      <c r="JZ51" s="27">
        <v>-0.25000000000003408</v>
      </c>
      <c r="KA51" s="27">
        <v>51.528668228595748</v>
      </c>
      <c r="KB51" s="27">
        <v>-31.7040000915527</v>
      </c>
      <c r="KC51" s="27">
        <v>17.871468528534681</v>
      </c>
      <c r="KD51" s="27">
        <v>199.84962284689072</v>
      </c>
      <c r="KE51" s="27">
        <v>17.871468528534681</v>
      </c>
      <c r="KF51" s="27">
        <v>-213.38428871154747</v>
      </c>
      <c r="KG51" s="27">
        <v>79.227241833323461</v>
      </c>
      <c r="KH51" s="27">
        <v>47.309418749999928</v>
      </c>
      <c r="KI51" s="27">
        <v>-0.13051160959469332</v>
      </c>
      <c r="KJ51" s="27">
        <v>-8.3202465774446469E-2</v>
      </c>
      <c r="KK51" s="27">
        <v>349.46391333377755</v>
      </c>
      <c r="KL51" s="27">
        <v>305.40201599642597</v>
      </c>
      <c r="KM51" s="27">
        <v>366.92683301319727</v>
      </c>
      <c r="KN51" s="27">
        <v>518.28815089552654</v>
      </c>
      <c r="KO51" s="27">
        <v>784.93345844170847</v>
      </c>
      <c r="KP51" s="27">
        <v>1425.3680946590528</v>
      </c>
      <c r="KQ51" s="27">
        <v>43.373242848151442</v>
      </c>
      <c r="KR51" s="27">
        <v>44.782873240716363</v>
      </c>
      <c r="KS51" s="27">
        <v>-7.4580710035206401</v>
      </c>
      <c r="KT51" s="27">
        <v>-9.6402588415642416</v>
      </c>
      <c r="KU51" s="27">
        <v>-9.6402588415642416</v>
      </c>
      <c r="KV51" s="27">
        <v>375.70448597275043</v>
      </c>
      <c r="KW51" s="27">
        <v>-7.4580710035206401</v>
      </c>
      <c r="KX51" s="27">
        <v>-7.0697916125747646</v>
      </c>
      <c r="KY51" s="27">
        <v>22.999999999999879</v>
      </c>
      <c r="KZ51" s="27">
        <v>13.558138851872178</v>
      </c>
      <c r="LA51" s="27">
        <v>346.43454357357109</v>
      </c>
      <c r="LB51" s="27">
        <v>362.32513692376767</v>
      </c>
      <c r="LC51" s="27">
        <v>9.250000000000183</v>
      </c>
      <c r="LD51" s="27">
        <v>-10.18982692039652</v>
      </c>
      <c r="LE51" s="27">
        <v>-31.399750719638178</v>
      </c>
      <c r="LF51" s="27">
        <v>79.480285081561306</v>
      </c>
      <c r="LG51" s="27">
        <v>14.283067560991867</v>
      </c>
      <c r="LH51" s="27">
        <v>8.5896077387524823</v>
      </c>
      <c r="LI51" s="27">
        <v>16.040066121850749</v>
      </c>
      <c r="LJ51" s="27">
        <v>14.234560639921733</v>
      </c>
      <c r="LK51" s="27">
        <v>31.930459604263334</v>
      </c>
      <c r="LL51" s="27">
        <v>555.16636869605941</v>
      </c>
      <c r="LM51" s="27">
        <v>5.687871409610426E-3</v>
      </c>
      <c r="LN51" s="27">
        <v>87.997792016490862</v>
      </c>
      <c r="LO51" s="27">
        <v>5.3791925937588339</v>
      </c>
      <c r="LP51" s="27">
        <v>5.3791925937588339</v>
      </c>
      <c r="LQ51" s="27">
        <v>27.815657500446452</v>
      </c>
      <c r="LR51" s="27">
        <v>-170.17821433181757</v>
      </c>
      <c r="LS51" s="27">
        <v>0.2241752655130583</v>
      </c>
      <c r="LT51" s="27">
        <v>23.999999999999879</v>
      </c>
      <c r="LU51" s="27">
        <v>0.42838202847832896</v>
      </c>
      <c r="LV51" s="28">
        <v>4.0306296062729263</v>
      </c>
      <c r="LW51" s="28">
        <v>3.1901542147744304</v>
      </c>
      <c r="LX51" s="28">
        <v>8.528625554300957</v>
      </c>
      <c r="LY51" s="28">
        <v>3.2726077387524826</v>
      </c>
      <c r="LZ51" s="28">
        <v>1.0000000000000002</v>
      </c>
      <c r="MA51" s="28">
        <v>335.97205497683956</v>
      </c>
      <c r="MB51" s="28">
        <v>56.333976707892887</v>
      </c>
      <c r="MC51" s="28">
        <v>0.97224336864927396</v>
      </c>
      <c r="MD51" s="28">
        <v>451.45405124233326</v>
      </c>
      <c r="ME51" s="28">
        <v>80.846859085227919</v>
      </c>
      <c r="MF51" s="28">
        <v>79.480285081561291</v>
      </c>
      <c r="MG51" s="28">
        <v>5.2296077387524829</v>
      </c>
      <c r="MH51" s="28">
        <v>-19.609901069714862</v>
      </c>
      <c r="MI51" s="28">
        <v>81.803154765135673</v>
      </c>
      <c r="MJ51" s="28">
        <v>0.4884005440478098</v>
      </c>
      <c r="MK51" s="28">
        <v>64.295379363530301</v>
      </c>
      <c r="ML51" s="28">
        <v>66.986695532481804</v>
      </c>
      <c r="MM51" s="28">
        <v>68.354316320581532</v>
      </c>
      <c r="MN51" s="28">
        <v>553.7237427476299</v>
      </c>
      <c r="MO51" s="28">
        <v>643.23776949703017</v>
      </c>
      <c r="MP51" s="28">
        <v>21.537537428575799</v>
      </c>
      <c r="MQ51" s="28">
        <v>-1.1929900681827703</v>
      </c>
      <c r="MR51" s="28">
        <v>15.752286376575071</v>
      </c>
      <c r="MS51" s="28">
        <v>66.183575265969239</v>
      </c>
      <c r="MT51" s="28">
        <v>32.971442058671116</v>
      </c>
      <c r="MU51" s="28">
        <v>5.854650867853893E-2</v>
      </c>
      <c r="MV51" s="28">
        <v>1.7810712317038286</v>
      </c>
      <c r="MW51" s="28">
        <v>35.199116806596344</v>
      </c>
      <c r="MX51" s="28">
        <v>2.0792083146472025</v>
      </c>
      <c r="MY51" s="28">
        <v>0.11500000208616151</v>
      </c>
      <c r="MZ51" s="28">
        <v>1.829500966435329</v>
      </c>
      <c r="NA51" s="28">
        <v>1.4790696929315596E-2</v>
      </c>
      <c r="NB51" s="28">
        <v>68.648794929714967</v>
      </c>
      <c r="NC51" s="28">
        <v>57.603855914766896</v>
      </c>
      <c r="ND51" s="28">
        <v>0.73953484646575485</v>
      </c>
      <c r="NE51" s="28">
        <v>9.5529597480557431</v>
      </c>
    </row>
    <row r="52" spans="1:369" x14ac:dyDescent="0.25">
      <c r="A52" s="1"/>
      <c r="B52" s="26">
        <v>47088</v>
      </c>
      <c r="C52" s="27">
        <v>22.107702614544184</v>
      </c>
      <c r="D52" s="27">
        <v>27.490587834608224</v>
      </c>
      <c r="E52" s="27">
        <v>32.6142152386726</v>
      </c>
      <c r="F52" s="27">
        <v>32.6142152386726</v>
      </c>
      <c r="G52" s="27">
        <v>26.241322025768532</v>
      </c>
      <c r="H52" s="27">
        <v>13.534113565933922</v>
      </c>
      <c r="I52" s="27">
        <v>36.946502625155354</v>
      </c>
      <c r="J52" s="27">
        <v>140.71226602857095</v>
      </c>
      <c r="K52" s="27">
        <v>149.57147599925344</v>
      </c>
      <c r="L52" s="27">
        <v>25.864699870083221</v>
      </c>
      <c r="M52" s="27">
        <v>35.371653935826004</v>
      </c>
      <c r="N52" s="27">
        <v>25.418152868396835</v>
      </c>
      <c r="O52" s="27">
        <v>23.52709896951098</v>
      </c>
      <c r="P52" s="27">
        <v>23.52709896951098</v>
      </c>
      <c r="Q52" s="27">
        <v>2.7404352004397623</v>
      </c>
      <c r="R52" s="27">
        <v>2.6988930554203674</v>
      </c>
      <c r="S52" s="27">
        <v>4.2997760000000191</v>
      </c>
      <c r="T52" s="27">
        <v>4.4501799999999987</v>
      </c>
      <c r="U52" s="27">
        <v>-12.47492243837436</v>
      </c>
      <c r="V52" s="27">
        <v>-8.1351582707134593</v>
      </c>
      <c r="W52" s="27">
        <v>-4.2311597928618119E-2</v>
      </c>
      <c r="X52" s="27">
        <v>1100.5967990541808</v>
      </c>
      <c r="Y52" s="27">
        <v>1.5949392437278362</v>
      </c>
      <c r="Z52" s="27">
        <v>1.6367703271001188</v>
      </c>
      <c r="AA52" s="27">
        <v>1.2148426577820166</v>
      </c>
      <c r="AB52" s="27">
        <v>1.2148426577820166</v>
      </c>
      <c r="AC52" s="27">
        <v>1.129844320735524</v>
      </c>
      <c r="AD52" s="27">
        <v>1.129844320735524</v>
      </c>
      <c r="AE52" s="27">
        <v>22.809378748549111</v>
      </c>
      <c r="AF52" s="27">
        <v>26.809378748549111</v>
      </c>
      <c r="AG52" s="27">
        <v>0.15813664493901908</v>
      </c>
      <c r="AH52" s="27">
        <v>-70.66981138812848</v>
      </c>
      <c r="AI52" s="27">
        <v>3.8193307003994295</v>
      </c>
      <c r="AJ52" s="27">
        <v>2.9267703271001189</v>
      </c>
      <c r="AK52" s="27">
        <v>54.040407480112712</v>
      </c>
      <c r="AL52" s="27">
        <v>1.6567703271001188</v>
      </c>
      <c r="AM52" s="27">
        <v>-0.16300000000000048</v>
      </c>
      <c r="AN52" s="27">
        <v>-7.1904536584805223E-2</v>
      </c>
      <c r="AO52" s="27">
        <v>-0.17687747498921746</v>
      </c>
      <c r="AP52" s="27">
        <v>-0.17704580852464091</v>
      </c>
      <c r="AQ52" s="27">
        <v>-0.83086501747370733</v>
      </c>
      <c r="AR52" s="27">
        <v>17.032363200000031</v>
      </c>
      <c r="AS52" s="27">
        <v>-0.15450767567565732</v>
      </c>
      <c r="AT52" s="27">
        <v>26.368029695489486</v>
      </c>
      <c r="AU52" s="27">
        <v>6.5141403750000174E-2</v>
      </c>
      <c r="AV52" s="27">
        <v>-9.4893381558267459E-2</v>
      </c>
      <c r="AW52" s="27">
        <v>-8.7818977771218804E-2</v>
      </c>
      <c r="AX52" s="27">
        <v>8.7785688211873047E-2</v>
      </c>
      <c r="AY52" s="27">
        <v>2.0092683767065709</v>
      </c>
      <c r="AZ52" s="27">
        <v>-12.275537798368658</v>
      </c>
      <c r="BA52" s="27">
        <v>1.9079285664353294</v>
      </c>
      <c r="BB52" s="27">
        <v>-8.8616981183292753E-2</v>
      </c>
      <c r="BC52" s="27">
        <v>8.086622562230783</v>
      </c>
      <c r="BD52" s="27">
        <v>69.058565401302673</v>
      </c>
      <c r="BE52" s="27">
        <v>438.52208803783628</v>
      </c>
      <c r="BF52" s="27">
        <v>-0.83086501747370733</v>
      </c>
      <c r="BG52" s="27">
        <v>2.2203717072720455</v>
      </c>
      <c r="BH52" s="27">
        <v>2.1380983491451944</v>
      </c>
      <c r="BI52" s="27">
        <v>14.37050414156125</v>
      </c>
      <c r="BJ52" s="27">
        <v>13.575721490692894</v>
      </c>
      <c r="BK52" s="27">
        <v>180.21976615962924</v>
      </c>
      <c r="BL52" s="27">
        <v>-0.11861698118329275</v>
      </c>
      <c r="BM52" s="27">
        <v>52.720178791590378</v>
      </c>
      <c r="BN52" s="27">
        <v>1.9957142546472024</v>
      </c>
      <c r="BO52" s="27">
        <v>-5.3398100052561487E-2</v>
      </c>
      <c r="BP52" s="27">
        <v>-0.16800000000000048</v>
      </c>
      <c r="BQ52" s="27">
        <v>87.750538015636366</v>
      </c>
      <c r="BR52" s="27">
        <v>1.8859748265</v>
      </c>
      <c r="BS52" s="27">
        <v>9.004230728783863E-2</v>
      </c>
      <c r="BT52" s="27">
        <v>-60.553102012416858</v>
      </c>
      <c r="BU52" s="27">
        <v>-6.1918720816106818</v>
      </c>
      <c r="BV52" s="27">
        <v>438.17208803783626</v>
      </c>
      <c r="BW52" s="27">
        <v>69.094888913737677</v>
      </c>
      <c r="BX52" s="27">
        <v>9.950142180067715</v>
      </c>
      <c r="BY52" s="27">
        <v>543.31203571163337</v>
      </c>
      <c r="BZ52" s="27">
        <v>17.10581825023494</v>
      </c>
      <c r="CA52" s="27">
        <v>337.35203133655443</v>
      </c>
      <c r="CB52" s="27">
        <v>-12.213206458510557</v>
      </c>
      <c r="CC52" s="27">
        <v>-21.564549636840809</v>
      </c>
      <c r="CD52" s="27">
        <v>-14.424604399996221</v>
      </c>
      <c r="CE52" s="27">
        <v>-21.564549636840823</v>
      </c>
      <c r="CF52" s="27">
        <v>76.48775446462686</v>
      </c>
      <c r="CG52" s="27">
        <v>76.48775446462686</v>
      </c>
      <c r="CH52" s="27">
        <v>79.975643870674787</v>
      </c>
      <c r="CI52" s="27">
        <v>291.11864179090691</v>
      </c>
      <c r="CJ52" s="27">
        <v>76.48775446462686</v>
      </c>
      <c r="CK52" s="27">
        <v>61.91940797655792</v>
      </c>
      <c r="CL52" s="27">
        <v>514.31178156765191</v>
      </c>
      <c r="CM52" s="27">
        <v>469.31178156765191</v>
      </c>
      <c r="CN52" s="27">
        <v>18.11249999999999</v>
      </c>
      <c r="CO52" s="27">
        <v>-12.443040516585031</v>
      </c>
      <c r="CP52" s="27">
        <v>362.5966215409814</v>
      </c>
      <c r="CQ52" s="27">
        <v>1.6877087447452543</v>
      </c>
      <c r="CR52" s="27">
        <v>394.67361545854942</v>
      </c>
      <c r="CS52" s="27">
        <v>-0.56256958158165615</v>
      </c>
      <c r="CT52" s="27">
        <v>9.1972813717495434</v>
      </c>
      <c r="CU52" s="27">
        <v>623.44095961385767</v>
      </c>
      <c r="CV52" s="27">
        <v>18.519217370699771</v>
      </c>
      <c r="CW52" s="27">
        <v>602.92255999168992</v>
      </c>
      <c r="CX52" s="27">
        <v>-0.16800000000000048</v>
      </c>
      <c r="CY52" s="27">
        <v>1.5407493690258323</v>
      </c>
      <c r="CZ52" s="27">
        <v>-8.5055131874998954E-2</v>
      </c>
      <c r="DA52" s="27">
        <v>1.5467703271001187</v>
      </c>
      <c r="DB52" s="27">
        <v>2.197221894925792</v>
      </c>
      <c r="DC52" s="27">
        <v>4.2497991999999956</v>
      </c>
      <c r="DD52" s="27">
        <v>3.7401847999999922</v>
      </c>
      <c r="DE52" s="27">
        <v>1.8957142546472023</v>
      </c>
      <c r="DF52" s="27">
        <v>-8.718594937500096E-2</v>
      </c>
      <c r="DG52" s="27">
        <v>3.7401848000000042</v>
      </c>
      <c r="DH52" s="27">
        <v>4.1502056000000076</v>
      </c>
      <c r="DI52" s="27">
        <v>34.206450511060353</v>
      </c>
      <c r="DJ52" s="27">
        <v>34.73890242574975</v>
      </c>
      <c r="DK52" s="27">
        <v>347.38902425749751</v>
      </c>
      <c r="DL52" s="27">
        <v>205.98061858460773</v>
      </c>
      <c r="DM52" s="27">
        <v>34.696650011500452</v>
      </c>
      <c r="DN52" s="27">
        <v>578.43486000781195</v>
      </c>
      <c r="DO52" s="27">
        <v>-11.54999999999982</v>
      </c>
      <c r="DP52" s="27">
        <v>372.67027223112888</v>
      </c>
      <c r="DQ52" s="27">
        <v>345.69066341576143</v>
      </c>
      <c r="DR52" s="27">
        <v>561.88742580647238</v>
      </c>
      <c r="DS52" s="27">
        <v>634.11684263354471</v>
      </c>
      <c r="DT52" s="27">
        <v>623.70628805214312</v>
      </c>
      <c r="DU52" s="27">
        <v>605.83114183905991</v>
      </c>
      <c r="DV52" s="27">
        <v>666.58063892548762</v>
      </c>
      <c r="DW52" s="27">
        <v>8.1840148477447432</v>
      </c>
      <c r="DX52" s="27">
        <v>6.1250000000000666</v>
      </c>
      <c r="DY52" s="27">
        <v>17.943984867385332</v>
      </c>
      <c r="DZ52" s="27">
        <v>1.0000070097956888</v>
      </c>
      <c r="EA52" s="27">
        <v>682.58063892548762</v>
      </c>
      <c r="EB52" s="27">
        <v>23.368029695489486</v>
      </c>
      <c r="EC52" s="27">
        <v>19.524257938790978</v>
      </c>
      <c r="ED52" s="27">
        <v>7.5341135659339216</v>
      </c>
      <c r="EE52" s="27">
        <v>-44.828057542561233</v>
      </c>
      <c r="EF52" s="27">
        <v>1.037675997103335E-2</v>
      </c>
      <c r="EG52" s="27">
        <v>11.861930969675855</v>
      </c>
      <c r="EH52" s="27">
        <v>3.3286085149805889</v>
      </c>
      <c r="EI52" s="27">
        <v>3.303038791863266</v>
      </c>
      <c r="EJ52" s="27">
        <v>-89.656115085122465</v>
      </c>
      <c r="EK52" s="27">
        <v>12.500000000000004</v>
      </c>
      <c r="EL52" s="27">
        <v>32.309216953824681</v>
      </c>
      <c r="EM52" s="27">
        <v>-7.6259655123659584</v>
      </c>
      <c r="EN52" s="27">
        <v>392.83537502753103</v>
      </c>
      <c r="EO52" s="27">
        <v>2.5377461700750716</v>
      </c>
      <c r="EP52" s="27">
        <v>549.50733584971272</v>
      </c>
      <c r="EQ52" s="27">
        <v>582.65929847888776</v>
      </c>
      <c r="ER52" s="27">
        <v>2.2668907833591407</v>
      </c>
      <c r="ES52" s="27">
        <v>563.69747085422409</v>
      </c>
      <c r="ET52" s="27">
        <v>19.502824034090068</v>
      </c>
      <c r="EU52" s="27">
        <v>646.10316933099375</v>
      </c>
      <c r="EV52" s="27">
        <v>646.10316933099375</v>
      </c>
      <c r="EW52" s="27">
        <v>8.9496170181010388</v>
      </c>
      <c r="EX52" s="27">
        <v>-7.2405056681539488</v>
      </c>
      <c r="EY52" s="27">
        <v>526.04640969225932</v>
      </c>
      <c r="EZ52" s="27">
        <v>-7.1732818994017489</v>
      </c>
      <c r="FA52" s="27">
        <v>477.38541121942825</v>
      </c>
      <c r="FB52" s="27">
        <v>533.8872086342468</v>
      </c>
      <c r="FC52" s="27">
        <v>-16.094893381558268</v>
      </c>
      <c r="FD52" s="27">
        <v>-97.656115085122465</v>
      </c>
      <c r="FE52" s="27">
        <v>9790.1087816064974</v>
      </c>
      <c r="FF52" s="27">
        <v>103.19879943617993</v>
      </c>
      <c r="FG52" s="27">
        <v>10.84331071203786</v>
      </c>
      <c r="FH52" s="27">
        <v>705.43335653381371</v>
      </c>
      <c r="FI52" s="27">
        <v>15.25</v>
      </c>
      <c r="FJ52" s="27">
        <v>13.351205284642781</v>
      </c>
      <c r="FK52" s="27">
        <v>14.034113565933922</v>
      </c>
      <c r="FL52" s="27">
        <v>4.1000070097956893</v>
      </c>
      <c r="FM52" s="27">
        <v>-6.5198395148535173</v>
      </c>
      <c r="FN52" s="27">
        <v>60.167000943012638</v>
      </c>
      <c r="FO52" s="27">
        <v>5.5649047731719552</v>
      </c>
      <c r="FP52" s="27">
        <v>3.1000070097956889</v>
      </c>
      <c r="FQ52" s="27">
        <v>58.173197658119264</v>
      </c>
      <c r="FR52" s="27">
        <v>4.7500000000000009</v>
      </c>
      <c r="FS52" s="27">
        <v>1.7499999999999918E-2</v>
      </c>
      <c r="FT52" s="27">
        <v>-0.12813664493901908</v>
      </c>
      <c r="FU52" s="27">
        <v>1.7467703271001189</v>
      </c>
      <c r="FV52" s="27">
        <v>2.132499999999999</v>
      </c>
      <c r="FW52" s="27">
        <v>1.1247645327058302</v>
      </c>
      <c r="FX52" s="27">
        <v>-11.54999999999982</v>
      </c>
      <c r="FY52" s="27">
        <v>1.796770327100119</v>
      </c>
      <c r="FZ52" s="27">
        <v>-8.4450000000001052E-2</v>
      </c>
      <c r="GA52" s="27">
        <v>2.1206505931895228</v>
      </c>
      <c r="GB52" s="27">
        <v>-3.5100215206254548</v>
      </c>
      <c r="GC52" s="27">
        <v>23.510803918654837</v>
      </c>
      <c r="GD52" s="27">
        <v>51.566570399278952</v>
      </c>
      <c r="GE52" s="27">
        <v>0.16794618799999986</v>
      </c>
      <c r="GF52" s="27">
        <v>450.55908852939922</v>
      </c>
      <c r="GG52" s="27">
        <v>57.441506133561035</v>
      </c>
      <c r="GH52" s="27">
        <v>450.15908852939924</v>
      </c>
      <c r="GI52" s="27">
        <v>1.3774521359617851</v>
      </c>
      <c r="GJ52" s="27">
        <v>23.510706472279388</v>
      </c>
      <c r="GK52" s="27">
        <v>6.798147101315327</v>
      </c>
      <c r="GL52" s="27">
        <v>-2.7193926253571732</v>
      </c>
      <c r="GM52" s="27">
        <v>-1.5463418835328535E-2</v>
      </c>
      <c r="GN52" s="27">
        <v>1.7661719544421071</v>
      </c>
      <c r="GO52" s="27">
        <v>348.9448081009167</v>
      </c>
      <c r="GP52" s="27">
        <v>4.7500000000000009</v>
      </c>
      <c r="GQ52" s="27">
        <v>0.40133981027124133</v>
      </c>
      <c r="GR52" s="27">
        <v>624.79277363610026</v>
      </c>
      <c r="GS52" s="27">
        <v>27.54961353706814</v>
      </c>
      <c r="GT52" s="27">
        <v>1.7500000074505605E-2</v>
      </c>
      <c r="GU52" s="27">
        <v>0.15349760437011714</v>
      </c>
      <c r="GV52" s="27">
        <v>-97.656115085122465</v>
      </c>
      <c r="GW52" s="27">
        <v>0.1674730442212374</v>
      </c>
      <c r="GX52" s="27">
        <v>8.0545503465295027</v>
      </c>
      <c r="GY52" s="27">
        <v>7.0265169992060814</v>
      </c>
      <c r="GZ52" s="27">
        <v>0.32388026608940379</v>
      </c>
      <c r="HA52" s="27">
        <v>0.41388026608940376</v>
      </c>
      <c r="HB52" s="27">
        <v>11.809243976465782</v>
      </c>
      <c r="HC52" s="27">
        <v>0.15574613893938477</v>
      </c>
      <c r="HD52" s="27">
        <v>0.15574613893938477</v>
      </c>
      <c r="HE52" s="27">
        <v>2.3092683767065707</v>
      </c>
      <c r="HF52" s="27">
        <v>2.3092683767065709E-2</v>
      </c>
      <c r="HG52" s="27">
        <v>-0.11546341883532854</v>
      </c>
      <c r="HH52" s="27">
        <v>-0.10546341883532855</v>
      </c>
      <c r="HI52" s="27">
        <v>-9.2311597928618122E-2</v>
      </c>
      <c r="HJ52" s="27">
        <v>2.1167241827499992</v>
      </c>
      <c r="HK52" s="27">
        <v>-2.6625000000000339E-2</v>
      </c>
      <c r="HL52" s="27">
        <v>9.3374999999999986E-2</v>
      </c>
      <c r="HM52" s="27">
        <v>26.647366713204399</v>
      </c>
      <c r="HN52" s="27">
        <v>26.634875335353325</v>
      </c>
      <c r="HO52" s="27">
        <v>625.3827736361003</v>
      </c>
      <c r="HP52" s="27">
        <v>1294.348050874793</v>
      </c>
      <c r="HQ52" s="27">
        <v>1301.0441590572802</v>
      </c>
      <c r="HR52" s="27">
        <v>645.37922606207417</v>
      </c>
      <c r="HS52" s="27">
        <v>647.37922606207417</v>
      </c>
      <c r="HT52" s="27">
        <v>662.74950161213474</v>
      </c>
      <c r="HU52" s="27">
        <v>666.25611273177537</v>
      </c>
      <c r="HV52" s="27">
        <v>622.58063892548762</v>
      </c>
      <c r="HW52" s="27">
        <v>-16.749497086427709</v>
      </c>
      <c r="HX52" s="27">
        <v>1.0000070097956888</v>
      </c>
      <c r="HY52" s="27">
        <v>-74.66981138812848</v>
      </c>
      <c r="HZ52" s="27">
        <v>554.45417972861856</v>
      </c>
      <c r="IA52" s="27">
        <v>588.46224415132326</v>
      </c>
      <c r="IB52" s="27">
        <v>3.6478214858717468</v>
      </c>
      <c r="IC52" s="27">
        <v>2.8874581868787557</v>
      </c>
      <c r="ID52" s="27">
        <v>55.147558502770316</v>
      </c>
      <c r="IE52" s="27">
        <v>578.43486000781297</v>
      </c>
      <c r="IF52" s="27">
        <v>52.815581811641458</v>
      </c>
      <c r="IG52" s="27">
        <v>0.22999999999999879</v>
      </c>
      <c r="IH52" s="27">
        <v>419.25845427690626</v>
      </c>
      <c r="II52" s="27">
        <v>-12.409511764926663</v>
      </c>
      <c r="IJ52" s="27">
        <v>372.67027223112888</v>
      </c>
      <c r="IK52" s="27">
        <v>17.978379855179448</v>
      </c>
      <c r="IL52" s="27">
        <v>387.36241246065248</v>
      </c>
      <c r="IM52" s="27">
        <v>372.67027223112888</v>
      </c>
      <c r="IN52" s="27">
        <v>-37.33490569406424</v>
      </c>
      <c r="IO52" s="27">
        <v>-35.33490569406424</v>
      </c>
      <c r="IP52" s="27">
        <v>374.95911557248525</v>
      </c>
      <c r="IQ52" s="27">
        <v>-2.4969972021082514</v>
      </c>
      <c r="IR52" s="27">
        <v>405.24488679245769</v>
      </c>
      <c r="IS52" s="27">
        <v>32.030459604263335</v>
      </c>
      <c r="IT52" s="27">
        <v>22.121561967064189</v>
      </c>
      <c r="IU52" s="27">
        <v>-11.157882980143217</v>
      </c>
      <c r="IV52" s="27">
        <v>-11.116362143051388</v>
      </c>
      <c r="IW52" s="27">
        <v>362.5966215409814</v>
      </c>
      <c r="IX52" s="27">
        <v>351.52786071299084</v>
      </c>
      <c r="IY52" s="27">
        <v>-1.1499999999999702</v>
      </c>
      <c r="IZ52" s="27">
        <v>-35.100215206254546</v>
      </c>
      <c r="JA52" s="27">
        <v>0.30554801079381777</v>
      </c>
      <c r="JB52" s="27">
        <v>2.7500000000000226</v>
      </c>
      <c r="JC52" s="27">
        <v>16.368029695489486</v>
      </c>
      <c r="JD52" s="27">
        <v>15.62031190677026</v>
      </c>
      <c r="JE52" s="27">
        <v>-5.1782959947537108</v>
      </c>
      <c r="JF52" s="27">
        <v>201.26691960895815</v>
      </c>
      <c r="JG52" s="27">
        <v>621.66542325956789</v>
      </c>
      <c r="JH52" s="27">
        <v>624.14370368748018</v>
      </c>
      <c r="JI52" s="27">
        <v>610.86382275015103</v>
      </c>
      <c r="JJ52" s="27">
        <v>591.62142595907756</v>
      </c>
      <c r="JK52" s="27">
        <v>540.65929847888776</v>
      </c>
      <c r="JL52" s="27">
        <v>600.94338701316474</v>
      </c>
      <c r="JM52" s="27">
        <v>3.2717040052462889</v>
      </c>
      <c r="JN52" s="27">
        <v>17.524257938790978</v>
      </c>
      <c r="JO52" s="27">
        <v>621.6042375775429</v>
      </c>
      <c r="JP52" s="27">
        <v>17.809398991449513</v>
      </c>
      <c r="JQ52" s="27">
        <v>17.809398991449513</v>
      </c>
      <c r="JR52" s="27">
        <v>576.22835013600434</v>
      </c>
      <c r="JS52" s="27">
        <v>2054.9499465276017</v>
      </c>
      <c r="JT52" s="27">
        <v>1438.85297663249</v>
      </c>
      <c r="JU52" s="27">
        <v>677.1348018233374</v>
      </c>
      <c r="JV52" s="27">
        <v>678.83715667752233</v>
      </c>
      <c r="JW52" s="27">
        <v>28.10581825023494</v>
      </c>
      <c r="JX52" s="27">
        <v>51.035841157381078</v>
      </c>
      <c r="JY52" s="27">
        <v>23.10581825023494</v>
      </c>
      <c r="JZ52" s="27">
        <v>-0.25000000000003408</v>
      </c>
      <c r="KA52" s="27">
        <v>51.526570399278953</v>
      </c>
      <c r="KB52" s="27">
        <v>-31.7040000915527</v>
      </c>
      <c r="KC52" s="27">
        <v>17.809378748549111</v>
      </c>
      <c r="KD52" s="27">
        <v>200.15331182135876</v>
      </c>
      <c r="KE52" s="27">
        <v>17.809378748549111</v>
      </c>
      <c r="KF52" s="27">
        <v>-213.76872642517051</v>
      </c>
      <c r="KG52" s="27">
        <v>80.107295662267987</v>
      </c>
      <c r="KH52" s="27">
        <v>47.565581249999923</v>
      </c>
      <c r="KI52" s="27">
        <v>-0.18437758559239495</v>
      </c>
      <c r="KJ52" s="27">
        <v>-0.13216962158773146</v>
      </c>
      <c r="KK52" s="27">
        <v>349.04480810091673</v>
      </c>
      <c r="KL52" s="27">
        <v>303.15037216024626</v>
      </c>
      <c r="KM52" s="27">
        <v>362.78587564488737</v>
      </c>
      <c r="KN52" s="27">
        <v>519.25611273177537</v>
      </c>
      <c r="KO52" s="27">
        <v>784.94575558932559</v>
      </c>
      <c r="KP52" s="27">
        <v>1424.8203830041391</v>
      </c>
      <c r="KQ52" s="27">
        <v>43.373242848151442</v>
      </c>
      <c r="KR52" s="27">
        <v>44.782873240716363</v>
      </c>
      <c r="KS52" s="27">
        <v>-7.466981138812848</v>
      </c>
      <c r="KT52" s="27">
        <v>-9.6479160908391961</v>
      </c>
      <c r="KU52" s="27">
        <v>-9.6479160908391961</v>
      </c>
      <c r="KV52" s="27">
        <v>375.93282549265854</v>
      </c>
      <c r="KW52" s="27">
        <v>-7.466981138812848</v>
      </c>
      <c r="KX52" s="27">
        <v>-7.2516306014073972</v>
      </c>
      <c r="KY52" s="27">
        <v>22.999999999999879</v>
      </c>
      <c r="KZ52" s="27">
        <v>13.567824539609768</v>
      </c>
      <c r="LA52" s="27">
        <v>345.69066341576143</v>
      </c>
      <c r="LB52" s="27">
        <v>362.4964826221385</v>
      </c>
      <c r="LC52" s="27">
        <v>9.250000000000183</v>
      </c>
      <c r="LD52" s="27">
        <v>-10.316906986739632</v>
      </c>
      <c r="LE52" s="27">
        <v>-32.857357673452555</v>
      </c>
      <c r="LF52" s="27">
        <v>79.268866085131862</v>
      </c>
      <c r="LG52" s="27">
        <v>14.034113565933922</v>
      </c>
      <c r="LH52" s="27">
        <v>8.0455480107938175</v>
      </c>
      <c r="LI52" s="27">
        <v>15.868029695489486</v>
      </c>
      <c r="LJ52" s="27">
        <v>13.983654891150698</v>
      </c>
      <c r="LK52" s="27">
        <v>31.930459604263334</v>
      </c>
      <c r="LL52" s="27">
        <v>549.50733584971272</v>
      </c>
      <c r="LM52" s="27">
        <v>6.2762657461205157E-3</v>
      </c>
      <c r="LN52" s="27">
        <v>87.750538015636366</v>
      </c>
      <c r="LO52" s="27">
        <v>5.312306161253801</v>
      </c>
      <c r="LP52" s="27">
        <v>5.312306161253801</v>
      </c>
      <c r="LQ52" s="27">
        <v>27.580678603607289</v>
      </c>
      <c r="LR52" s="27">
        <v>-170.75780556564325</v>
      </c>
      <c r="LS52" s="27">
        <v>0.2241752655130583</v>
      </c>
      <c r="LT52" s="27">
        <v>23.999999999999879</v>
      </c>
      <c r="LU52" s="27">
        <v>0.4462839073989322</v>
      </c>
      <c r="LV52" s="28">
        <v>3.331923332393484</v>
      </c>
      <c r="LW52" s="28">
        <v>3.1917040052462888</v>
      </c>
      <c r="LX52" s="28">
        <v>7.7644789529126399</v>
      </c>
      <c r="LY52" s="28">
        <v>2.7285480107938178</v>
      </c>
      <c r="LZ52" s="28">
        <v>1.0000000000000002</v>
      </c>
      <c r="MA52" s="28">
        <v>335.11864179090691</v>
      </c>
      <c r="MB52" s="28">
        <v>56.230980694421056</v>
      </c>
      <c r="MC52" s="28">
        <v>0.97219795718410607</v>
      </c>
      <c r="MD52" s="28">
        <v>451.34254668287639</v>
      </c>
      <c r="ME52" s="28">
        <v>80.636996970804603</v>
      </c>
      <c r="MF52" s="28">
        <v>79.268866085131847</v>
      </c>
      <c r="MG52" s="28">
        <v>4.6855480107938181</v>
      </c>
      <c r="MH52" s="28">
        <v>-19.942138199576913</v>
      </c>
      <c r="MI52" s="28">
        <v>81.590810300307297</v>
      </c>
      <c r="MJ52" s="28">
        <v>0.53797445657803833</v>
      </c>
      <c r="MK52" s="28">
        <v>63.491122647248922</v>
      </c>
      <c r="ML52" s="28">
        <v>66.201939753281266</v>
      </c>
      <c r="MM52" s="28">
        <v>67.580566458242828</v>
      </c>
      <c r="MN52" s="28">
        <v>550.65929847888776</v>
      </c>
      <c r="MO52" s="28">
        <v>643.10867391582917</v>
      </c>
      <c r="MP52" s="28">
        <v>21.538623945839973</v>
      </c>
      <c r="MQ52" s="28">
        <v>-1.1938423185838547</v>
      </c>
      <c r="MR52" s="28">
        <v>15.936078895151084</v>
      </c>
      <c r="MS52" s="28">
        <v>66.382424265266096</v>
      </c>
      <c r="MT52" s="28">
        <v>33.110213535418701</v>
      </c>
      <c r="MU52" s="28">
        <v>5.858833323922398E-2</v>
      </c>
      <c r="MV52" s="28">
        <v>1.7667703271001189</v>
      </c>
      <c r="MW52" s="28">
        <v>35.100215206254546</v>
      </c>
      <c r="MX52" s="28">
        <v>2.0657142546472023</v>
      </c>
      <c r="MY52" s="28">
        <v>0.11500000208616151</v>
      </c>
      <c r="MZ52" s="28">
        <v>1.8279285664353293</v>
      </c>
      <c r="NA52" s="28">
        <v>1.4801263134120241E-2</v>
      </c>
      <c r="NB52" s="28">
        <v>68.918021752923252</v>
      </c>
      <c r="NC52" s="28">
        <v>57.808903482405434</v>
      </c>
      <c r="ND52" s="28">
        <v>0.7400631567059871</v>
      </c>
      <c r="NE52" s="28">
        <v>9.6262575122744547</v>
      </c>
    </row>
    <row r="53" spans="1:369" x14ac:dyDescent="0.25">
      <c r="A53" s="1"/>
      <c r="B53" s="26">
        <v>47119</v>
      </c>
      <c r="C53" s="27">
        <v>21.948955772193816</v>
      </c>
      <c r="D53" s="27">
        <v>27.454892904339552</v>
      </c>
      <c r="E53" s="27">
        <v>32.558804319318476</v>
      </c>
      <c r="F53" s="27">
        <v>32.558804319318476</v>
      </c>
      <c r="G53" s="27">
        <v>26.244947460853716</v>
      </c>
      <c r="H53" s="27">
        <v>13.652350138231363</v>
      </c>
      <c r="I53" s="27">
        <v>36.475869778444086</v>
      </c>
      <c r="J53" s="27">
        <v>140.8956320528664</v>
      </c>
      <c r="K53" s="27">
        <v>148.57591779421173</v>
      </c>
      <c r="L53" s="27">
        <v>25.929497695191156</v>
      </c>
      <c r="M53" s="27">
        <v>35.368117124113596</v>
      </c>
      <c r="N53" s="27">
        <v>25.441049813228741</v>
      </c>
      <c r="O53" s="27">
        <v>23.494207079599541</v>
      </c>
      <c r="P53" s="27">
        <v>23.494207079599541</v>
      </c>
      <c r="Q53" s="27">
        <v>3.1431081837074677</v>
      </c>
      <c r="R53" s="27">
        <v>3.189684138994612</v>
      </c>
      <c r="S53" s="27">
        <v>5.239987200000022</v>
      </c>
      <c r="T53" s="27">
        <v>5.1998799999999985</v>
      </c>
      <c r="U53" s="27">
        <v>-12.568357016550044</v>
      </c>
      <c r="V53" s="27">
        <v>-8.2251658761736905</v>
      </c>
      <c r="W53" s="27">
        <v>-3.8608245558436796E-2</v>
      </c>
      <c r="X53" s="27">
        <v>1104.2331320907033</v>
      </c>
      <c r="Y53" s="27">
        <v>1.5557288522346699</v>
      </c>
      <c r="Z53" s="27">
        <v>1.6334801091058768</v>
      </c>
      <c r="AA53" s="27">
        <v>1.2148426577820166</v>
      </c>
      <c r="AB53" s="27">
        <v>1.2148426577820166</v>
      </c>
      <c r="AC53" s="27">
        <v>1.129844320735524</v>
      </c>
      <c r="AD53" s="27">
        <v>1.129844320735524</v>
      </c>
      <c r="AE53" s="27">
        <v>22.802053184856593</v>
      </c>
      <c r="AF53" s="27">
        <v>26.802053184856593</v>
      </c>
      <c r="AG53" s="27">
        <v>0.15787972015209392</v>
      </c>
      <c r="AH53" s="27">
        <v>-70.918902480210363</v>
      </c>
      <c r="AI53" s="27">
        <v>3.8250654311808097</v>
      </c>
      <c r="AJ53" s="27">
        <v>2.9234801091058769</v>
      </c>
      <c r="AK53" s="27">
        <v>54.04234446233729</v>
      </c>
      <c r="AL53" s="27">
        <v>1.6534801091058768</v>
      </c>
      <c r="AM53" s="27">
        <v>-0.12181200000000036</v>
      </c>
      <c r="AN53" s="27">
        <v>-5.1201580379240129E-2</v>
      </c>
      <c r="AO53" s="27">
        <v>-0.15093583972989758</v>
      </c>
      <c r="AP53" s="27">
        <v>-0.14577036384659989</v>
      </c>
      <c r="AQ53" s="27">
        <v>-0.83086501747370733</v>
      </c>
      <c r="AR53" s="27">
        <v>17.807956200000032</v>
      </c>
      <c r="AS53" s="27">
        <v>-0.1462173194688951</v>
      </c>
      <c r="AT53" s="27">
        <v>26.410319193751292</v>
      </c>
      <c r="AU53" s="27">
        <v>6.6116678750000171E-2</v>
      </c>
      <c r="AV53" s="27">
        <v>-8.4450695941204176E-2</v>
      </c>
      <c r="AW53" s="27">
        <v>-3.2216171967489403E-2</v>
      </c>
      <c r="AX53" s="27">
        <v>8.6694153211873015E-2</v>
      </c>
      <c r="AY53" s="27">
        <v>2.0134184197158276</v>
      </c>
      <c r="AZ53" s="27">
        <v>-12.336091134774096</v>
      </c>
      <c r="BA53" s="27">
        <v>1.9273870164353295</v>
      </c>
      <c r="BB53" s="27">
        <v>-7.8652754019688964E-2</v>
      </c>
      <c r="BC53" s="27">
        <v>8.0588668617828958</v>
      </c>
      <c r="BD53" s="27">
        <v>69.040777978465442</v>
      </c>
      <c r="BE53" s="27">
        <v>438.40913785188803</v>
      </c>
      <c r="BF53" s="27">
        <v>-0.83086501747370733</v>
      </c>
      <c r="BG53" s="27">
        <v>2.2458086443437009</v>
      </c>
      <c r="BH53" s="27">
        <v>2.1643365889479829</v>
      </c>
      <c r="BI53" s="27">
        <v>14.327485729584909</v>
      </c>
      <c r="BJ53" s="27">
        <v>13.746421329093376</v>
      </c>
      <c r="BK53" s="27">
        <v>180.7981598730743</v>
      </c>
      <c r="BL53" s="27">
        <v>-0.10865275401968896</v>
      </c>
      <c r="BM53" s="27">
        <v>52.75376191121034</v>
      </c>
      <c r="BN53" s="27">
        <v>2.0140811696472025</v>
      </c>
      <c r="BO53" s="27">
        <v>-4.8643898358853035E-2</v>
      </c>
      <c r="BP53" s="27">
        <v>-0.12681200000000037</v>
      </c>
      <c r="BQ53" s="27">
        <v>88.015453016551902</v>
      </c>
      <c r="BR53" s="27">
        <v>1.8914545649999999</v>
      </c>
      <c r="BS53" s="27">
        <v>0.18815267762219862</v>
      </c>
      <c r="BT53" s="27">
        <v>-54.288122283684125</v>
      </c>
      <c r="BU53" s="27">
        <v>-6.0498943610115061</v>
      </c>
      <c r="BV53" s="27">
        <v>438.05913785188801</v>
      </c>
      <c r="BW53" s="27">
        <v>69.158498438016778</v>
      </c>
      <c r="BX53" s="27">
        <v>10.084061971454469</v>
      </c>
      <c r="BY53" s="27">
        <v>542.95494869497873</v>
      </c>
      <c r="BZ53" s="27">
        <v>16.748636240931859</v>
      </c>
      <c r="CA53" s="27">
        <v>336.87389971574305</v>
      </c>
      <c r="CB53" s="27">
        <v>-12.416457411751999</v>
      </c>
      <c r="CC53" s="27">
        <v>-22.006622904396046</v>
      </c>
      <c r="CD53" s="27">
        <v>-14.630442062146955</v>
      </c>
      <c r="CE53" s="27">
        <v>-22.00662290439606</v>
      </c>
      <c r="CF53" s="27">
        <v>76.503247163296294</v>
      </c>
      <c r="CG53" s="27">
        <v>76.503247163296294</v>
      </c>
      <c r="CH53" s="27">
        <v>79.998022332393205</v>
      </c>
      <c r="CI53" s="27">
        <v>290.5488477648542</v>
      </c>
      <c r="CJ53" s="27">
        <v>76.503247163296294</v>
      </c>
      <c r="CK53" s="27">
        <v>61.576742058779132</v>
      </c>
      <c r="CL53" s="27">
        <v>513.30747043096198</v>
      </c>
      <c r="CM53" s="27">
        <v>468.30747043096198</v>
      </c>
      <c r="CN53" s="27">
        <v>18.11249999999999</v>
      </c>
      <c r="CO53" s="27">
        <v>-12.471924785809421</v>
      </c>
      <c r="CP53" s="27">
        <v>362.9362935032143</v>
      </c>
      <c r="CQ53" s="27">
        <v>1.6877087447452543</v>
      </c>
      <c r="CR53" s="27">
        <v>395.3535558287295</v>
      </c>
      <c r="CS53" s="27">
        <v>-0.56256958158165615</v>
      </c>
      <c r="CT53" s="27">
        <v>9.3358581032559442</v>
      </c>
      <c r="CU53" s="27">
        <v>624.29532627735966</v>
      </c>
      <c r="CV53" s="27">
        <v>18.535841933239972</v>
      </c>
      <c r="CW53" s="27">
        <v>603.74880813593961</v>
      </c>
      <c r="CX53" s="27">
        <v>-0.12681200000000037</v>
      </c>
      <c r="CY53" s="27">
        <v>1.5089209927237111</v>
      </c>
      <c r="CZ53" s="27">
        <v>-8.0905794374998993E-2</v>
      </c>
      <c r="DA53" s="27">
        <v>1.5434801091058767</v>
      </c>
      <c r="DB53" s="27">
        <v>2.2026305839257914</v>
      </c>
      <c r="DC53" s="27">
        <v>5.1899733999999942</v>
      </c>
      <c r="DD53" s="27">
        <v>4.3998767999999906</v>
      </c>
      <c r="DE53" s="27">
        <v>1.9140811696472024</v>
      </c>
      <c r="DF53" s="27">
        <v>-8.4356868750000924E-2</v>
      </c>
      <c r="DG53" s="27">
        <v>4.3998768000000048</v>
      </c>
      <c r="DH53" s="27">
        <v>5.0901772000000092</v>
      </c>
      <c r="DI53" s="27">
        <v>34.159852786496913</v>
      </c>
      <c r="DJ53" s="27">
        <v>34.690335955412174</v>
      </c>
      <c r="DK53" s="27">
        <v>346.90335955412172</v>
      </c>
      <c r="DL53" s="27">
        <v>206.08366041481511</v>
      </c>
      <c r="DM53" s="27">
        <v>34.649384512848748</v>
      </c>
      <c r="DN53" s="27">
        <v>576.19917022992934</v>
      </c>
      <c r="DO53" s="27">
        <v>-11.54999999999982</v>
      </c>
      <c r="DP53" s="27">
        <v>372.47815741780323</v>
      </c>
      <c r="DQ53" s="27">
        <v>346.04913782853174</v>
      </c>
      <c r="DR53" s="27">
        <v>560.71524973945623</v>
      </c>
      <c r="DS53" s="27">
        <v>634.77014511887182</v>
      </c>
      <c r="DT53" s="27">
        <v>624.56101832308707</v>
      </c>
      <c r="DU53" s="27">
        <v>605.38844743497634</v>
      </c>
      <c r="DV53" s="27">
        <v>667.28445950124808</v>
      </c>
      <c r="DW53" s="27">
        <v>8.2051595968756459</v>
      </c>
      <c r="DX53" s="27">
        <v>5.9271625000000645</v>
      </c>
      <c r="DY53" s="27">
        <v>17.938399931103941</v>
      </c>
      <c r="DZ53" s="27">
        <v>1.0000070097956888</v>
      </c>
      <c r="EA53" s="27">
        <v>683.28445950124808</v>
      </c>
      <c r="EB53" s="27">
        <v>23.410319193751292</v>
      </c>
      <c r="EC53" s="27">
        <v>19.51818115387751</v>
      </c>
      <c r="ED53" s="27">
        <v>7.6523501382313626</v>
      </c>
      <c r="EE53" s="27">
        <v>-43.804545026596145</v>
      </c>
      <c r="EF53" s="27">
        <v>9.7395134841386788E-3</v>
      </c>
      <c r="EG53" s="27">
        <v>11.706147971115183</v>
      </c>
      <c r="EH53" s="27">
        <v>3.2156837907780482</v>
      </c>
      <c r="EI53" s="27">
        <v>3.0460270196049857</v>
      </c>
      <c r="EJ53" s="27">
        <v>-87.60909005319229</v>
      </c>
      <c r="EK53" s="27">
        <v>12.500000000000004</v>
      </c>
      <c r="EL53" s="27">
        <v>32.28893862879076</v>
      </c>
      <c r="EM53" s="27">
        <v>-7.624733728286575</v>
      </c>
      <c r="EN53" s="27">
        <v>392.67215964807184</v>
      </c>
      <c r="EO53" s="27">
        <v>2.5363209934127959</v>
      </c>
      <c r="EP53" s="27">
        <v>547.72088840595598</v>
      </c>
      <c r="EQ53" s="27">
        <v>584.39447961922292</v>
      </c>
      <c r="ER53" s="27">
        <v>2.2667505758365074</v>
      </c>
      <c r="ES53" s="27">
        <v>564.13308172444954</v>
      </c>
      <c r="ET53" s="27">
        <v>19.507721916873081</v>
      </c>
      <c r="EU53" s="27">
        <v>647.79226571222171</v>
      </c>
      <c r="EV53" s="27">
        <v>647.79226571222171</v>
      </c>
      <c r="EW53" s="27">
        <v>9.088095440802757</v>
      </c>
      <c r="EX53" s="27">
        <v>-7.2372412681716964</v>
      </c>
      <c r="EY53" s="27">
        <v>525.83156994576905</v>
      </c>
      <c r="EZ53" s="27">
        <v>-7.1773583546381863</v>
      </c>
      <c r="FA53" s="27">
        <v>478.24119020355727</v>
      </c>
      <c r="FB53" s="27">
        <v>531.29534858026011</v>
      </c>
      <c r="FC53" s="27">
        <v>-16.084450695941204</v>
      </c>
      <c r="FD53" s="27">
        <v>-95.60909005319229</v>
      </c>
      <c r="FE53" s="27">
        <v>9799.2799245867864</v>
      </c>
      <c r="FF53" s="27">
        <v>101.84348734870208</v>
      </c>
      <c r="FG53" s="27">
        <v>11.615110712037851</v>
      </c>
      <c r="FH53" s="27">
        <v>705.22166301879906</v>
      </c>
      <c r="FI53" s="27">
        <v>15.25</v>
      </c>
      <c r="FJ53" s="27">
        <v>13.325283829476797</v>
      </c>
      <c r="FK53" s="27">
        <v>14.152350138231363</v>
      </c>
      <c r="FL53" s="27">
        <v>4.1000070097956893</v>
      </c>
      <c r="FM53" s="27">
        <v>-6.4300992933012981</v>
      </c>
      <c r="FN53" s="27">
        <v>60.186250689075941</v>
      </c>
      <c r="FO53" s="27">
        <v>5.4942772596981344</v>
      </c>
      <c r="FP53" s="27">
        <v>3.1000070097956889</v>
      </c>
      <c r="FQ53" s="27">
        <v>58.07682896641208</v>
      </c>
      <c r="FR53" s="27">
        <v>4.7500000000000009</v>
      </c>
      <c r="FS53" s="27">
        <v>1.7499999999999918E-2</v>
      </c>
      <c r="FT53" s="27">
        <v>-0.12787972015209392</v>
      </c>
      <c r="FU53" s="27">
        <v>1.7434801091058769</v>
      </c>
      <c r="FV53" s="27">
        <v>2.132499999999999</v>
      </c>
      <c r="FW53" s="27">
        <v>1.1247645327058302</v>
      </c>
      <c r="FX53" s="27">
        <v>-11.54999999999982</v>
      </c>
      <c r="FY53" s="27">
        <v>1.793480109105877</v>
      </c>
      <c r="FZ53" s="27">
        <v>-6.3063037500000793E-2</v>
      </c>
      <c r="GA53" s="27">
        <v>2.1274400371035562</v>
      </c>
      <c r="GB53" s="27">
        <v>-3.5206181206620761</v>
      </c>
      <c r="GC53" s="27">
        <v>23.697851322323256</v>
      </c>
      <c r="GD53" s="27">
        <v>53.64598426993323</v>
      </c>
      <c r="GE53" s="27">
        <v>0.16773384599999985</v>
      </c>
      <c r="GF53" s="27">
        <v>450.08268354143689</v>
      </c>
      <c r="GG53" s="27">
        <v>57.396715335704165</v>
      </c>
      <c r="GH53" s="27">
        <v>449.68268354143692</v>
      </c>
      <c r="GI53" s="27">
        <v>1.4104364344044387</v>
      </c>
      <c r="GJ53" s="27">
        <v>23.697753100683315</v>
      </c>
      <c r="GK53" s="27">
        <v>6.8831239400817692</v>
      </c>
      <c r="GL53" s="27">
        <v>-2.7193160428856831</v>
      </c>
      <c r="GM53" s="27">
        <v>-1.567092098579137E-2</v>
      </c>
      <c r="GN53" s="27">
        <v>1.7217952374347212</v>
      </c>
      <c r="GO53" s="27">
        <v>348.9448081009167</v>
      </c>
      <c r="GP53" s="27">
        <v>4.7500000000000009</v>
      </c>
      <c r="GQ53" s="27">
        <v>0.3860314032804979</v>
      </c>
      <c r="GR53" s="27">
        <v>625.19697341817539</v>
      </c>
      <c r="GS53" s="27">
        <v>27.716646419174513</v>
      </c>
      <c r="GT53" s="27">
        <v>1.7500000074505605E-2</v>
      </c>
      <c r="GU53" s="27">
        <v>0.15740999448150392</v>
      </c>
      <c r="GV53" s="27">
        <v>-95.60909005319229</v>
      </c>
      <c r="GW53" s="27">
        <v>0.20722871006385976</v>
      </c>
      <c r="GX53" s="27">
        <v>6.8995301154849589</v>
      </c>
      <c r="GY53" s="27">
        <v>4.4913339917041579</v>
      </c>
      <c r="GZ53" s="27">
        <v>0.33395992799767926</v>
      </c>
      <c r="HA53" s="27">
        <v>0.42395992799767923</v>
      </c>
      <c r="HB53" s="27">
        <v>10.478303620692248</v>
      </c>
      <c r="HC53" s="27">
        <v>0.15574613893938477</v>
      </c>
      <c r="HD53" s="27">
        <v>0.15574613893938477</v>
      </c>
      <c r="HE53" s="27">
        <v>2.3134184197158274</v>
      </c>
      <c r="HF53" s="27">
        <v>2.3134184197158274E-2</v>
      </c>
      <c r="HG53" s="27">
        <v>-0.11567092098579138</v>
      </c>
      <c r="HH53" s="27">
        <v>-0.10567092098579138</v>
      </c>
      <c r="HI53" s="27">
        <v>-8.8608245558436799E-2</v>
      </c>
      <c r="HJ53" s="27">
        <v>2.1356254019999992</v>
      </c>
      <c r="HK53" s="27">
        <v>-2.6625000000000339E-2</v>
      </c>
      <c r="HL53" s="27">
        <v>9.3374999999999986E-2</v>
      </c>
      <c r="HM53" s="27">
        <v>26.645718569721264</v>
      </c>
      <c r="HN53" s="27">
        <v>26.633227964463718</v>
      </c>
      <c r="HO53" s="27">
        <v>625.78697341817542</v>
      </c>
      <c r="HP53" s="27">
        <v>1294.6069722692471</v>
      </c>
      <c r="HQ53" s="27">
        <v>1301.2410906107534</v>
      </c>
      <c r="HR53" s="27">
        <v>645.37922606207417</v>
      </c>
      <c r="HS53" s="27">
        <v>647.37922606207417</v>
      </c>
      <c r="HT53" s="27">
        <v>662.71724821962096</v>
      </c>
      <c r="HU53" s="27">
        <v>666.22368868639103</v>
      </c>
      <c r="HV53" s="27">
        <v>623.28445950124808</v>
      </c>
      <c r="HW53" s="27">
        <v>-17.896012066271737</v>
      </c>
      <c r="HX53" s="27">
        <v>1.0000070097956888</v>
      </c>
      <c r="HY53" s="27">
        <v>-74.918902480210363</v>
      </c>
      <c r="HZ53" s="27">
        <v>551.87451240572977</v>
      </c>
      <c r="IA53" s="27">
        <v>588.29014854035154</v>
      </c>
      <c r="IB53" s="27">
        <v>3.5360021407512283</v>
      </c>
      <c r="IC53" s="27">
        <v>2.8189159463524174</v>
      </c>
      <c r="ID53" s="27">
        <v>52.049719489694567</v>
      </c>
      <c r="IE53" s="27">
        <v>576.19917022993036</v>
      </c>
      <c r="IF53" s="27">
        <v>49.748944322774463</v>
      </c>
      <c r="IG53" s="27">
        <v>0.22999999999999879</v>
      </c>
      <c r="IH53" s="27">
        <v>419.26671052218217</v>
      </c>
      <c r="II53" s="27">
        <v>-12.347787465870397</v>
      </c>
      <c r="IJ53" s="27">
        <v>372.47815741780323</v>
      </c>
      <c r="IK53" s="27">
        <v>17.966889593953351</v>
      </c>
      <c r="IL53" s="27">
        <v>387.14744531501128</v>
      </c>
      <c r="IM53" s="27">
        <v>372.47815741780323</v>
      </c>
      <c r="IN53" s="27">
        <v>-37.459451240105182</v>
      </c>
      <c r="IO53" s="27">
        <v>-35.459451240105182</v>
      </c>
      <c r="IP53" s="27">
        <v>374.95335377699274</v>
      </c>
      <c r="IQ53" s="27">
        <v>-2.4954013324935156</v>
      </c>
      <c r="IR53" s="27">
        <v>405.01994711394224</v>
      </c>
      <c r="IS53" s="27">
        <v>32.027256558302909</v>
      </c>
      <c r="IT53" s="27">
        <v>22.300935258867355</v>
      </c>
      <c r="IU53" s="27">
        <v>-11.25023708052316</v>
      </c>
      <c r="IV53" s="27">
        <v>-11.208716243431331</v>
      </c>
      <c r="IW53" s="27">
        <v>362.9362935032143</v>
      </c>
      <c r="IX53" s="27">
        <v>351.54046060350606</v>
      </c>
      <c r="IY53" s="27">
        <v>-0.97462499999997476</v>
      </c>
      <c r="IZ53" s="27">
        <v>-35.206181206620762</v>
      </c>
      <c r="JA53" s="27">
        <v>0.93934944156529143</v>
      </c>
      <c r="JB53" s="27">
        <v>2.7500000000000226</v>
      </c>
      <c r="JC53" s="27">
        <v>16.410319193751292</v>
      </c>
      <c r="JD53" s="27">
        <v>15.734496662532084</v>
      </c>
      <c r="JE53" s="27">
        <v>-5.033990478602119</v>
      </c>
      <c r="JF53" s="27">
        <v>201.94798883902075</v>
      </c>
      <c r="JG53" s="27">
        <v>621.47383980619884</v>
      </c>
      <c r="JH53" s="27">
        <v>623.97455230342734</v>
      </c>
      <c r="JI53" s="27">
        <v>611.55439759388742</v>
      </c>
      <c r="JJ53" s="27">
        <v>592.74168825236075</v>
      </c>
      <c r="JK53" s="27">
        <v>542.39447961922292</v>
      </c>
      <c r="JL53" s="27">
        <v>600.84052907185674</v>
      </c>
      <c r="JM53" s="27">
        <v>3.4160095213978803</v>
      </c>
      <c r="JN53" s="27">
        <v>17.51818115387751</v>
      </c>
      <c r="JO53" s="27">
        <v>622.30695434230142</v>
      </c>
      <c r="JP53" s="27">
        <v>17.802073419430446</v>
      </c>
      <c r="JQ53" s="27">
        <v>17.802073419430446</v>
      </c>
      <c r="JR53" s="27">
        <v>574.00118866771413</v>
      </c>
      <c r="JS53" s="27">
        <v>2055.055533097343</v>
      </c>
      <c r="JT53" s="27">
        <v>1438.783014477367</v>
      </c>
      <c r="JU53" s="27">
        <v>679.37921396453044</v>
      </c>
      <c r="JV53" s="27">
        <v>679.52578447293251</v>
      </c>
      <c r="JW53" s="27">
        <v>27.748636240931859</v>
      </c>
      <c r="JX53" s="27">
        <v>51.033690010005849</v>
      </c>
      <c r="JY53" s="27">
        <v>22.748636240931859</v>
      </c>
      <c r="JZ53" s="27">
        <v>-0.12500000000001704</v>
      </c>
      <c r="KA53" s="27">
        <v>53.605984269933231</v>
      </c>
      <c r="KB53" s="27">
        <v>-31.691318491516082</v>
      </c>
      <c r="KC53" s="27">
        <v>17.802053184856593</v>
      </c>
      <c r="KD53" s="27">
        <v>199.67120224139225</v>
      </c>
      <c r="KE53" s="27">
        <v>17.802053184856593</v>
      </c>
      <c r="KF53" s="27">
        <v>-213.32021575927698</v>
      </c>
      <c r="KG53" s="27">
        <v>79.785537107613337</v>
      </c>
      <c r="KH53" s="27">
        <v>47.285699999999927</v>
      </c>
      <c r="KI53" s="27">
        <v>-0.16659779908661265</v>
      </c>
      <c r="KJ53" s="27">
        <v>-0.1100952781709516</v>
      </c>
      <c r="KK53" s="27">
        <v>349.04480810091673</v>
      </c>
      <c r="KL53" s="27">
        <v>304.27619407833612</v>
      </c>
      <c r="KM53" s="27">
        <v>364.87868757810588</v>
      </c>
      <c r="KN53" s="27">
        <v>520.22368868639103</v>
      </c>
      <c r="KO53" s="27">
        <v>784.1717008491579</v>
      </c>
      <c r="KP53" s="27">
        <v>1425.1251970212247</v>
      </c>
      <c r="KQ53" s="27">
        <v>46.460442848151402</v>
      </c>
      <c r="KR53" s="27">
        <v>47.97040724071632</v>
      </c>
      <c r="KS53" s="27">
        <v>-7.4918902480210363</v>
      </c>
      <c r="KT53" s="27">
        <v>-9.6733567131831695</v>
      </c>
      <c r="KU53" s="27">
        <v>-9.6733567131831695</v>
      </c>
      <c r="KV53" s="27">
        <v>375.62639729113363</v>
      </c>
      <c r="KW53" s="27">
        <v>-7.4918902480210363</v>
      </c>
      <c r="KX53" s="27">
        <v>-7.2304173708493424</v>
      </c>
      <c r="KY53" s="27">
        <v>22.999999999999879</v>
      </c>
      <c r="KZ53" s="27">
        <v>13.525873726808516</v>
      </c>
      <c r="LA53" s="27">
        <v>346.04913782853174</v>
      </c>
      <c r="LB53" s="27">
        <v>362.15042569151973</v>
      </c>
      <c r="LC53" s="27">
        <v>9.250000000000183</v>
      </c>
      <c r="LD53" s="27">
        <v>-10.27013172496016</v>
      </c>
      <c r="LE53" s="27">
        <v>-31.784984275605598</v>
      </c>
      <c r="LF53" s="27">
        <v>79.366444083483913</v>
      </c>
      <c r="LG53" s="27">
        <v>14.152350138231363</v>
      </c>
      <c r="LH53" s="27">
        <v>8.6793494415652912</v>
      </c>
      <c r="LI53" s="27">
        <v>15.910319193751294</v>
      </c>
      <c r="LJ53" s="27">
        <v>14.102889161754474</v>
      </c>
      <c r="LK53" s="27">
        <v>31.927256558302908</v>
      </c>
      <c r="LL53" s="27">
        <v>547.72088840595598</v>
      </c>
      <c r="LM53" s="27">
        <v>6.8904673794052684E-3</v>
      </c>
      <c r="LN53" s="27">
        <v>88.015453016551902</v>
      </c>
      <c r="LO53" s="27">
        <v>5.3109215781053249</v>
      </c>
      <c r="LP53" s="27">
        <v>5.3109215781053249</v>
      </c>
      <c r="LQ53" s="27">
        <v>27.657412755446522</v>
      </c>
      <c r="LR53" s="27">
        <v>-169.17245307312004</v>
      </c>
      <c r="LS53" s="27">
        <v>0.2241752655130583</v>
      </c>
      <c r="LT53" s="27">
        <v>23.999999999999879</v>
      </c>
      <c r="LU53" s="27">
        <v>0.41590337242761805</v>
      </c>
      <c r="LV53" s="28">
        <v>3.6831171075678713</v>
      </c>
      <c r="LW53" s="28">
        <v>3.3360095213978802</v>
      </c>
      <c r="LX53" s="28">
        <v>8.1188539759445373</v>
      </c>
      <c r="LY53" s="28">
        <v>3.3623494415652915</v>
      </c>
      <c r="LZ53" s="28">
        <v>1.0000000000000002</v>
      </c>
      <c r="MA53" s="28">
        <v>334.5488477648542</v>
      </c>
      <c r="MB53" s="28">
        <v>56.250254524586929</v>
      </c>
      <c r="MC53" s="28">
        <v>0.97215068545767147</v>
      </c>
      <c r="MD53" s="28">
        <v>451.18117170044951</v>
      </c>
      <c r="ME53" s="28">
        <v>80.732238892051427</v>
      </c>
      <c r="MF53" s="28">
        <v>79.366444083483913</v>
      </c>
      <c r="MG53" s="28">
        <v>5.3193494415652918</v>
      </c>
      <c r="MH53" s="28">
        <v>-20.167584823411875</v>
      </c>
      <c r="MI53" s="28">
        <v>81.687178788978812</v>
      </c>
      <c r="MJ53" s="28">
        <v>0.54772501908398386</v>
      </c>
      <c r="MK53" s="28">
        <v>63.744876332148095</v>
      </c>
      <c r="ML53" s="28">
        <v>66.577911357601351</v>
      </c>
      <c r="MM53" s="28">
        <v>67.916711167221763</v>
      </c>
      <c r="MN53" s="28">
        <v>552.39447961922292</v>
      </c>
      <c r="MO53" s="28">
        <v>644.92827691261891</v>
      </c>
      <c r="MP53" s="28">
        <v>23.693335555428767</v>
      </c>
      <c r="MQ53" s="28">
        <v>-1.1901510373858326</v>
      </c>
      <c r="MR53" s="28">
        <v>15.855273563708181</v>
      </c>
      <c r="MS53" s="28">
        <v>66.322769565477032</v>
      </c>
      <c r="MT53" s="28">
        <v>33.037523714265205</v>
      </c>
      <c r="MU53" s="28">
        <v>5.8407182002127668E-2</v>
      </c>
      <c r="MV53" s="28">
        <v>1.7634801091058769</v>
      </c>
      <c r="MW53" s="28">
        <v>35.206181206620762</v>
      </c>
      <c r="MX53" s="28">
        <v>2.0840811696472024</v>
      </c>
      <c r="MY53" s="28">
        <v>0.11500000208616151</v>
      </c>
      <c r="MZ53" s="28">
        <v>1.8473870164353294</v>
      </c>
      <c r="NA53" s="28">
        <v>1.4755498611064328E-2</v>
      </c>
      <c r="NB53" s="28">
        <v>68.595179517432172</v>
      </c>
      <c r="NC53" s="28">
        <v>57.702228596201763</v>
      </c>
      <c r="ND53" s="28">
        <v>0.73777493055319154</v>
      </c>
      <c r="NE53" s="28">
        <v>9.759723761699389</v>
      </c>
    </row>
    <row r="54" spans="1:369" x14ac:dyDescent="0.25">
      <c r="A54" s="1"/>
      <c r="B54" s="26">
        <v>47150</v>
      </c>
      <c r="C54" s="27">
        <v>21.948955772193816</v>
      </c>
      <c r="D54" s="27">
        <v>27.421943737937706</v>
      </c>
      <c r="E54" s="27">
        <v>32.558804319318476</v>
      </c>
      <c r="F54" s="27">
        <v>32.558804319318476</v>
      </c>
      <c r="G54" s="27">
        <v>26.246357266289564</v>
      </c>
      <c r="H54" s="27">
        <v>13.504446056534738</v>
      </c>
      <c r="I54" s="27">
        <v>36.008885248373986</v>
      </c>
      <c r="J54" s="27">
        <v>141.23415394387339</v>
      </c>
      <c r="K54" s="27">
        <v>147.58035958917</v>
      </c>
      <c r="L54" s="27">
        <v>25.983927868281821</v>
      </c>
      <c r="M54" s="27">
        <v>35.368117124113596</v>
      </c>
      <c r="N54" s="27">
        <v>25.463946758060644</v>
      </c>
      <c r="O54" s="27">
        <v>23.569388542254263</v>
      </c>
      <c r="P54" s="27">
        <v>23.569388542254263</v>
      </c>
      <c r="Q54" s="27">
        <v>3.1429627578703014</v>
      </c>
      <c r="R54" s="27">
        <v>3.189549502173612</v>
      </c>
      <c r="S54" s="27">
        <v>5.239987200000022</v>
      </c>
      <c r="T54" s="27">
        <v>5.1998799999999985</v>
      </c>
      <c r="U54" s="27">
        <v>-12.63811284218308</v>
      </c>
      <c r="V54" s="27">
        <v>-8.2603414686736087</v>
      </c>
      <c r="W54" s="27">
        <v>-2.243916240919161E-2</v>
      </c>
      <c r="X54" s="27">
        <v>1104.2331320907033</v>
      </c>
      <c r="Y54" s="27">
        <v>1.5721354022947334</v>
      </c>
      <c r="Z54" s="27">
        <v>1.6408274354903898</v>
      </c>
      <c r="AA54" s="27">
        <v>1.2148426577820166</v>
      </c>
      <c r="AB54" s="27">
        <v>1.2148426577820166</v>
      </c>
      <c r="AC54" s="27">
        <v>1.129844320735524</v>
      </c>
      <c r="AD54" s="27">
        <v>1.129844320735524</v>
      </c>
      <c r="AE54" s="27">
        <v>22.824784190144875</v>
      </c>
      <c r="AF54" s="27">
        <v>26.824784190144875</v>
      </c>
      <c r="AG54" s="27">
        <v>0.15824571915497671</v>
      </c>
      <c r="AH54" s="27">
        <v>-71.333291142513474</v>
      </c>
      <c r="AI54" s="27">
        <v>3.826594692722511</v>
      </c>
      <c r="AJ54" s="27">
        <v>2.9308274354903898</v>
      </c>
      <c r="AK54" s="27">
        <v>54.044241912487479</v>
      </c>
      <c r="AL54" s="27">
        <v>1.6608274354903898</v>
      </c>
      <c r="AM54" s="27">
        <v>-0.12688000000000035</v>
      </c>
      <c r="AN54" s="27">
        <v>-5.1141164717548572E-2</v>
      </c>
      <c r="AO54" s="27">
        <v>-0.13568196774027944</v>
      </c>
      <c r="AP54" s="27">
        <v>-0.13802772374054303</v>
      </c>
      <c r="AQ54" s="27">
        <v>-0.83086501747370733</v>
      </c>
      <c r="AR54" s="27">
        <v>17.202823200000033</v>
      </c>
      <c r="AS54" s="27">
        <v>-0.14288582447469619</v>
      </c>
      <c r="AT54" s="27">
        <v>26.575539419091317</v>
      </c>
      <c r="AU54" s="27">
        <v>6.7440266250000172E-2</v>
      </c>
      <c r="AV54" s="27">
        <v>-7.7786091003856084E-2</v>
      </c>
      <c r="AW54" s="27">
        <v>0</v>
      </c>
      <c r="AX54" s="27">
        <v>8.9925108211873273E-2</v>
      </c>
      <c r="AY54" s="27">
        <v>2.0058100075321899</v>
      </c>
      <c r="AZ54" s="27">
        <v>-12.314675053770159</v>
      </c>
      <c r="BA54" s="27">
        <v>1.9102871664353294</v>
      </c>
      <c r="BB54" s="27">
        <v>-7.6627585135127435E-2</v>
      </c>
      <c r="BC54" s="27">
        <v>8.1238421720672545</v>
      </c>
      <c r="BD54" s="27">
        <v>69.023003106736354</v>
      </c>
      <c r="BE54" s="27">
        <v>438.29626736551239</v>
      </c>
      <c r="BF54" s="27">
        <v>-0.83086501747370733</v>
      </c>
      <c r="BG54" s="27">
        <v>2.1821552765576882</v>
      </c>
      <c r="BH54" s="27">
        <v>2.1897173141551711</v>
      </c>
      <c r="BI54" s="27">
        <v>14.221197226496743</v>
      </c>
      <c r="BJ54" s="27">
        <v>13.906229159100526</v>
      </c>
      <c r="BK54" s="27">
        <v>182.50906649317639</v>
      </c>
      <c r="BL54" s="27">
        <v>-0.10662758513512743</v>
      </c>
      <c r="BM54" s="27">
        <v>52.850697832910463</v>
      </c>
      <c r="BN54" s="27">
        <v>2.0002122746472026</v>
      </c>
      <c r="BO54" s="27">
        <v>-4.1254467596043017E-2</v>
      </c>
      <c r="BP54" s="27">
        <v>-0.13188000000000036</v>
      </c>
      <c r="BQ54" s="27">
        <v>87.777029515727918</v>
      </c>
      <c r="BR54" s="27">
        <v>1.8927772605000002</v>
      </c>
      <c r="BS54" s="27">
        <v>0.15972874443180463</v>
      </c>
      <c r="BT54" s="27">
        <v>-59.25439532464209</v>
      </c>
      <c r="BU54" s="27">
        <v>-6.2622327219076173</v>
      </c>
      <c r="BV54" s="27">
        <v>437.94626736551237</v>
      </c>
      <c r="BW54" s="27">
        <v>69.235915944056899</v>
      </c>
      <c r="BX54" s="27">
        <v>10.171786120072001</v>
      </c>
      <c r="BY54" s="27">
        <v>543.20495532238704</v>
      </c>
      <c r="BZ54" s="27">
        <v>16.734764460973423</v>
      </c>
      <c r="CA54" s="27">
        <v>336.57236540135398</v>
      </c>
      <c r="CB54" s="27">
        <v>-12.370955035781476</v>
      </c>
      <c r="CC54" s="27">
        <v>-21.351060595436085</v>
      </c>
      <c r="CD54" s="27">
        <v>-14.586698417446755</v>
      </c>
      <c r="CE54" s="27">
        <v>-21.351060595436099</v>
      </c>
      <c r="CF54" s="27">
        <v>76.263110333920068</v>
      </c>
      <c r="CG54" s="27">
        <v>76.263110333920068</v>
      </c>
      <c r="CH54" s="27">
        <v>80.18147497648188</v>
      </c>
      <c r="CI54" s="27">
        <v>290.24788535973943</v>
      </c>
      <c r="CJ54" s="27">
        <v>76.263110333920068</v>
      </c>
      <c r="CK54" s="27">
        <v>61.704839213342993</v>
      </c>
      <c r="CL54" s="27">
        <v>512.31249566606527</v>
      </c>
      <c r="CM54" s="27">
        <v>467.31249566606527</v>
      </c>
      <c r="CN54" s="27">
        <v>18.11249999999999</v>
      </c>
      <c r="CO54" s="27">
        <v>-12.588722216096983</v>
      </c>
      <c r="CP54" s="27">
        <v>363.67500702364566</v>
      </c>
      <c r="CQ54" s="27">
        <v>1.6877087447452543</v>
      </c>
      <c r="CR54" s="27">
        <v>394.01681982565748</v>
      </c>
      <c r="CS54" s="27">
        <v>-0.56256958158165615</v>
      </c>
      <c r="CT54" s="27">
        <v>9.4160032728369814</v>
      </c>
      <c r="CU54" s="27">
        <v>624.37677139868083</v>
      </c>
      <c r="CV54" s="27">
        <v>18.166128004258255</v>
      </c>
      <c r="CW54" s="27">
        <v>603.88788315802901</v>
      </c>
      <c r="CX54" s="27">
        <v>-0.13188000000000036</v>
      </c>
      <c r="CY54" s="27">
        <v>1.5133232725458581</v>
      </c>
      <c r="CZ54" s="27">
        <v>-6.3667183124999208E-2</v>
      </c>
      <c r="DA54" s="27">
        <v>1.5508274354903897</v>
      </c>
      <c r="DB54" s="27">
        <v>2.2038787429257916</v>
      </c>
      <c r="DC54" s="27">
        <v>5.1899733999999942</v>
      </c>
      <c r="DD54" s="27">
        <v>4.3998767999999906</v>
      </c>
      <c r="DE54" s="27">
        <v>1.9002122746472025</v>
      </c>
      <c r="DF54" s="27">
        <v>-6.6377062500000736E-2</v>
      </c>
      <c r="DG54" s="27">
        <v>4.3998768000000048</v>
      </c>
      <c r="DH54" s="27">
        <v>5.0901772000000092</v>
      </c>
      <c r="DI54" s="27">
        <v>34.109810575511467</v>
      </c>
      <c r="DJ54" s="27">
        <v>34.638300451479054</v>
      </c>
      <c r="DK54" s="27">
        <v>346.38300451479057</v>
      </c>
      <c r="DL54" s="27">
        <v>206.1867022450225</v>
      </c>
      <c r="DM54" s="27">
        <v>34.602090226270249</v>
      </c>
      <c r="DN54" s="27">
        <v>581.21865921826509</v>
      </c>
      <c r="DO54" s="27">
        <v>-11.54999999999982</v>
      </c>
      <c r="DP54" s="27">
        <v>372.48092801503759</v>
      </c>
      <c r="DQ54" s="27">
        <v>346.78808914827175</v>
      </c>
      <c r="DR54" s="27">
        <v>560.7239669976658</v>
      </c>
      <c r="DS54" s="27">
        <v>635.48833105481549</v>
      </c>
      <c r="DT54" s="27">
        <v>624.64249810640217</v>
      </c>
      <c r="DU54" s="27">
        <v>601.64794646782832</v>
      </c>
      <c r="DV54" s="27">
        <v>668.051993262407</v>
      </c>
      <c r="DW54" s="27">
        <v>8.2877697095456586</v>
      </c>
      <c r="DX54" s="27">
        <v>5.6454125000000612</v>
      </c>
      <c r="DY54" s="27">
        <v>17.954129141396184</v>
      </c>
      <c r="DZ54" s="27">
        <v>1.0000070097956888</v>
      </c>
      <c r="EA54" s="27">
        <v>684.051993262407</v>
      </c>
      <c r="EB54" s="27">
        <v>23.575539419091317</v>
      </c>
      <c r="EC54" s="27">
        <v>19.533339124414134</v>
      </c>
      <c r="ED54" s="27">
        <v>7.5044460565347375</v>
      </c>
      <c r="EE54" s="27">
        <v>-44.013086984211064</v>
      </c>
      <c r="EF54" s="27">
        <v>9.1152726279670471E-3</v>
      </c>
      <c r="EG54" s="27">
        <v>11.551373012906327</v>
      </c>
      <c r="EH54" s="27">
        <v>3.6167389093165423</v>
      </c>
      <c r="EI54" s="27">
        <v>3.504651027945819</v>
      </c>
      <c r="EJ54" s="27">
        <v>-88.026173968422128</v>
      </c>
      <c r="EK54" s="27">
        <v>12.500000000000004</v>
      </c>
      <c r="EL54" s="27">
        <v>31.569772192321</v>
      </c>
      <c r="EM54" s="27">
        <v>-7.7125504394169377</v>
      </c>
      <c r="EN54" s="27">
        <v>392.67508045397108</v>
      </c>
      <c r="EO54" s="27">
        <v>2.5384290709830477</v>
      </c>
      <c r="EP54" s="27">
        <v>551.353855419664</v>
      </c>
      <c r="EQ54" s="27">
        <v>589.52719947952914</v>
      </c>
      <c r="ER54" s="27">
        <v>2.2666456974547047</v>
      </c>
      <c r="ES54" s="27">
        <v>574.24639030538685</v>
      </c>
      <c r="ET54" s="27">
        <v>19.522468397101736</v>
      </c>
      <c r="EU54" s="27">
        <v>646.0564325028231</v>
      </c>
      <c r="EV54" s="27">
        <v>646.0564325028231</v>
      </c>
      <c r="EW54" s="27">
        <v>9.1688021398435851</v>
      </c>
      <c r="EX54" s="27">
        <v>-7.2879925498798785</v>
      </c>
      <c r="EY54" s="27">
        <v>526.09859207450074</v>
      </c>
      <c r="EZ54" s="27">
        <v>-7.2354779799362605</v>
      </c>
      <c r="FA54" s="27">
        <v>476.2385252209769</v>
      </c>
      <c r="FB54" s="27">
        <v>534.98909742843603</v>
      </c>
      <c r="FC54" s="27">
        <v>-16.077786091003855</v>
      </c>
      <c r="FD54" s="27">
        <v>-96.026173968422128</v>
      </c>
      <c r="FE54" s="27">
        <v>9819.2251896384332</v>
      </c>
      <c r="FF54" s="27">
        <v>100.49694521228503</v>
      </c>
      <c r="FG54" s="27">
        <v>11.615110712037851</v>
      </c>
      <c r="FH54" s="27">
        <v>704.79827598876977</v>
      </c>
      <c r="FI54" s="27">
        <v>15.25</v>
      </c>
      <c r="FJ54" s="27">
        <v>13.299160592801137</v>
      </c>
      <c r="FK54" s="27">
        <v>14.004446056534738</v>
      </c>
      <c r="FL54" s="27">
        <v>4.1000070097956893</v>
      </c>
      <c r="FM54" s="27">
        <v>-6.5374258166708943</v>
      </c>
      <c r="FN54" s="27">
        <v>60.139237678098915</v>
      </c>
      <c r="FO54" s="27">
        <v>5.3291175358824283</v>
      </c>
      <c r="FP54" s="27">
        <v>3.1000070097956889</v>
      </c>
      <c r="FQ54" s="27">
        <v>57.970115843262597</v>
      </c>
      <c r="FR54" s="27">
        <v>4.7500000000000009</v>
      </c>
      <c r="FS54" s="27">
        <v>1.7499999999999918E-2</v>
      </c>
      <c r="FT54" s="27">
        <v>-0.12824571915497671</v>
      </c>
      <c r="FU54" s="27">
        <v>1.7508274354903899</v>
      </c>
      <c r="FV54" s="27">
        <v>2.132499999999999</v>
      </c>
      <c r="FW54" s="27">
        <v>1.1247645327058302</v>
      </c>
      <c r="FX54" s="27">
        <v>-11.54999999999982</v>
      </c>
      <c r="FY54" s="27">
        <v>1.8008274354903899</v>
      </c>
      <c r="FZ54" s="27">
        <v>-6.5582462500000813E-2</v>
      </c>
      <c r="GA54" s="27">
        <v>2.1294276391471145</v>
      </c>
      <c r="GB54" s="27">
        <v>-3.5110811806291169</v>
      </c>
      <c r="GC54" s="27">
        <v>23.333843454408008</v>
      </c>
      <c r="GD54" s="27">
        <v>53.643721557076972</v>
      </c>
      <c r="GE54" s="27">
        <v>0.16049788399999987</v>
      </c>
      <c r="GF54" s="27">
        <v>449.65157869752488</v>
      </c>
      <c r="GG54" s="27">
        <v>57.317457542328121</v>
      </c>
      <c r="GH54" s="27">
        <v>449.25157869752491</v>
      </c>
      <c r="GI54" s="27">
        <v>1.3831889513399844</v>
      </c>
      <c r="GJ54" s="27">
        <v>23.333746741489225</v>
      </c>
      <c r="GK54" s="27">
        <v>6.7417224803744098</v>
      </c>
      <c r="GL54" s="27">
        <v>-2.7192246837658112</v>
      </c>
      <c r="GM54" s="27">
        <v>-1.5290500376609478E-2</v>
      </c>
      <c r="GN54" s="27">
        <v>1.7262788701717093</v>
      </c>
      <c r="GO54" s="27">
        <v>348.31615025162552</v>
      </c>
      <c r="GP54" s="27">
        <v>4.7500000000000009</v>
      </c>
      <c r="GQ54" s="27">
        <v>0.39552284109686031</v>
      </c>
      <c r="GR54" s="27">
        <v>625.85454379657517</v>
      </c>
      <c r="GS54" s="27">
        <v>27.405348347578222</v>
      </c>
      <c r="GT54" s="27">
        <v>1.7500000074505605E-2</v>
      </c>
      <c r="GU54" s="27">
        <v>0.14865583423227066</v>
      </c>
      <c r="GV54" s="27">
        <v>-96.026173968422128</v>
      </c>
      <c r="GW54" s="27">
        <v>0.24518381049518478</v>
      </c>
      <c r="GX54" s="27">
        <v>7.3205048726887316</v>
      </c>
      <c r="GY54" s="27">
        <v>5.1265621763097844</v>
      </c>
      <c r="GZ54" s="27">
        <v>0.3286002036567246</v>
      </c>
      <c r="HA54" s="27">
        <v>0.41860020365672457</v>
      </c>
      <c r="HB54" s="27">
        <v>10.976469690786109</v>
      </c>
      <c r="HC54" s="27">
        <v>0.15574613893938477</v>
      </c>
      <c r="HD54" s="27">
        <v>0.15574613893938477</v>
      </c>
      <c r="HE54" s="27">
        <v>2.3058100075321897</v>
      </c>
      <c r="HF54" s="27">
        <v>2.3058100075321896E-2</v>
      </c>
      <c r="HG54" s="27">
        <v>-0.11529050037660948</v>
      </c>
      <c r="HH54" s="27">
        <v>-0.10529050037660949</v>
      </c>
      <c r="HI54" s="27">
        <v>-7.2439162409191613E-2</v>
      </c>
      <c r="HJ54" s="27">
        <v>2.1213963942499992</v>
      </c>
      <c r="HK54" s="27">
        <v>-2.6625000000000339E-2</v>
      </c>
      <c r="HL54" s="27">
        <v>9.3374999999999986E-2</v>
      </c>
      <c r="HM54" s="27">
        <v>26.663144324756555</v>
      </c>
      <c r="HN54" s="27">
        <v>26.631995693970055</v>
      </c>
      <c r="HO54" s="27">
        <v>626.4445437965752</v>
      </c>
      <c r="HP54" s="27">
        <v>1294.736432966474</v>
      </c>
      <c r="HQ54" s="27">
        <v>1301.3091716805975</v>
      </c>
      <c r="HR54" s="27">
        <v>645.37922606207417</v>
      </c>
      <c r="HS54" s="27">
        <v>647.37922606207417</v>
      </c>
      <c r="HT54" s="27">
        <v>662.68565308999462</v>
      </c>
      <c r="HU54" s="27">
        <v>666.1919263867668</v>
      </c>
      <c r="HV54" s="27">
        <v>624.051993262407</v>
      </c>
      <c r="HW54" s="27">
        <v>-22.404046794578676</v>
      </c>
      <c r="HX54" s="27">
        <v>1.0000070097956888</v>
      </c>
      <c r="HY54" s="27">
        <v>-75.333291142513474</v>
      </c>
      <c r="HZ54" s="27">
        <v>555.54255985346981</v>
      </c>
      <c r="IA54" s="27">
        <v>588.35219986939887</v>
      </c>
      <c r="IB54" s="27">
        <v>3.938137764404321</v>
      </c>
      <c r="IC54" s="27">
        <v>3.0381890868597514</v>
      </c>
      <c r="ID54" s="27">
        <v>57.101782917707446</v>
      </c>
      <c r="IE54" s="27">
        <v>581.21865921826611</v>
      </c>
      <c r="IF54" s="27">
        <v>54.768153201152892</v>
      </c>
      <c r="IG54" s="27">
        <v>0.22999999999999879</v>
      </c>
      <c r="IH54" s="27">
        <v>419.27479826487792</v>
      </c>
      <c r="II54" s="27">
        <v>-12.290969890056147</v>
      </c>
      <c r="IJ54" s="27">
        <v>372.48092801503759</v>
      </c>
      <c r="IK54" s="27">
        <v>17.967862407431461</v>
      </c>
      <c r="IL54" s="27">
        <v>387.09592687269259</v>
      </c>
      <c r="IM54" s="27">
        <v>372.48092801503759</v>
      </c>
      <c r="IN54" s="27">
        <v>-37.666645571256737</v>
      </c>
      <c r="IO54" s="27">
        <v>-35.666645571256737</v>
      </c>
      <c r="IP54" s="27">
        <v>374.95614278543337</v>
      </c>
      <c r="IQ54" s="27">
        <v>-2.4955364454765867</v>
      </c>
      <c r="IR54" s="27">
        <v>404.96605034402722</v>
      </c>
      <c r="IS54" s="27">
        <v>32.033662650223761</v>
      </c>
      <c r="IT54" s="27">
        <v>22.063446384985799</v>
      </c>
      <c r="IU54" s="27">
        <v>-11.320337180811551</v>
      </c>
      <c r="IV54" s="27">
        <v>-11.278816343719722</v>
      </c>
      <c r="IW54" s="27">
        <v>363.67500702364566</v>
      </c>
      <c r="IX54" s="27">
        <v>351.55280334152764</v>
      </c>
      <c r="IY54" s="27">
        <v>-0.87710499999997726</v>
      </c>
      <c r="IZ54" s="27">
        <v>-35.110811806291167</v>
      </c>
      <c r="JA54" s="27">
        <v>0.45519040678679534</v>
      </c>
      <c r="JB54" s="27">
        <v>2.7500000000000226</v>
      </c>
      <c r="JC54" s="27">
        <v>16.575539419091317</v>
      </c>
      <c r="JD54" s="27">
        <v>15.397418713541105</v>
      </c>
      <c r="JE54" s="27">
        <v>-5.0312177353789735</v>
      </c>
      <c r="JF54" s="27">
        <v>199.99360164603681</v>
      </c>
      <c r="JG54" s="27">
        <v>622.24017361967526</v>
      </c>
      <c r="JH54" s="27">
        <v>624.74308571687664</v>
      </c>
      <c r="JI54" s="27">
        <v>612.30748655637183</v>
      </c>
      <c r="JJ54" s="27">
        <v>589.50406633140767</v>
      </c>
      <c r="JK54" s="27">
        <v>547.52719947952914</v>
      </c>
      <c r="JL54" s="27">
        <v>597.611036296321</v>
      </c>
      <c r="JM54" s="27">
        <v>3.4187822646210253</v>
      </c>
      <c r="JN54" s="27">
        <v>17.533339124414134</v>
      </c>
      <c r="JO54" s="27">
        <v>623.07328437023727</v>
      </c>
      <c r="JP54" s="27">
        <v>17.824804450555757</v>
      </c>
      <c r="JQ54" s="27">
        <v>17.824804450555757</v>
      </c>
      <c r="JR54" s="27">
        <v>579.00153020701123</v>
      </c>
      <c r="JS54" s="27">
        <v>2054.9549501164779</v>
      </c>
      <c r="JT54" s="27">
        <v>1438.7125944414684</v>
      </c>
      <c r="JU54" s="27">
        <v>679.52454859329555</v>
      </c>
      <c r="JV54" s="27">
        <v>680.28327504788365</v>
      </c>
      <c r="JW54" s="27">
        <v>27.734764460973423</v>
      </c>
      <c r="JX54" s="27">
        <v>51.031535873894732</v>
      </c>
      <c r="JY54" s="27">
        <v>22.734764460973423</v>
      </c>
      <c r="JZ54" s="27">
        <v>-0.12500000000001704</v>
      </c>
      <c r="KA54" s="27">
        <v>53.603721557076973</v>
      </c>
      <c r="KB54" s="27">
        <v>-33.650625697174036</v>
      </c>
      <c r="KC54" s="27">
        <v>17.824784190144872</v>
      </c>
      <c r="KD54" s="27">
        <v>197.84772514258185</v>
      </c>
      <c r="KE54" s="27">
        <v>17.824784190144875</v>
      </c>
      <c r="KF54" s="27">
        <v>-211.44074249267541</v>
      </c>
      <c r="KG54" s="27">
        <v>78.592283875736172</v>
      </c>
      <c r="KH54" s="27">
        <v>46.787606249999925</v>
      </c>
      <c r="KI54" s="27">
        <v>-0.17295021740994804</v>
      </c>
      <c r="KJ54" s="27">
        <v>-8.1688751520737526E-2</v>
      </c>
      <c r="KK54" s="27">
        <v>348.41615025162554</v>
      </c>
      <c r="KL54" s="27">
        <v>304.27619407833612</v>
      </c>
      <c r="KM54" s="27">
        <v>364.8914986270608</v>
      </c>
      <c r="KN54" s="27">
        <v>521.1919263867668</v>
      </c>
      <c r="KO54" s="27">
        <v>784.18389211237047</v>
      </c>
      <c r="KP54" s="27">
        <v>1425.2898677159499</v>
      </c>
      <c r="KQ54" s="27">
        <v>46.460442848151402</v>
      </c>
      <c r="KR54" s="27">
        <v>47.97040724071632</v>
      </c>
      <c r="KS54" s="27">
        <v>-7.5333291142513472</v>
      </c>
      <c r="KT54" s="27">
        <v>-9.7143741126740526</v>
      </c>
      <c r="KU54" s="27">
        <v>-9.7143741126740526</v>
      </c>
      <c r="KV54" s="27">
        <v>375.85468156577451</v>
      </c>
      <c r="KW54" s="27">
        <v>-7.5333291142513472</v>
      </c>
      <c r="KX54" s="27">
        <v>-7.1355719460281026</v>
      </c>
      <c r="KY54" s="27">
        <v>22.999999999999879</v>
      </c>
      <c r="KZ54" s="27">
        <v>13.509913777816534</v>
      </c>
      <c r="LA54" s="27">
        <v>346.78808914827175</v>
      </c>
      <c r="LB54" s="27">
        <v>362.3196036750532</v>
      </c>
      <c r="LC54" s="27">
        <v>9.250000000000183</v>
      </c>
      <c r="LD54" s="27">
        <v>-10.204042287197508</v>
      </c>
      <c r="LE54" s="27">
        <v>-34.843184252944674</v>
      </c>
      <c r="LF54" s="27">
        <v>79.268866085131862</v>
      </c>
      <c r="LG54" s="27">
        <v>14.004446056534738</v>
      </c>
      <c r="LH54" s="27">
        <v>8.1951904067867947</v>
      </c>
      <c r="LI54" s="27">
        <v>16.075539419091317</v>
      </c>
      <c r="LJ54" s="27">
        <v>13.955501989280288</v>
      </c>
      <c r="LK54" s="27">
        <v>31.933662650223759</v>
      </c>
      <c r="LL54" s="27">
        <v>551.353855419664</v>
      </c>
      <c r="LM54" s="27">
        <v>7.5103335495700363E-3</v>
      </c>
      <c r="LN54" s="27">
        <v>87.777029515727918</v>
      </c>
      <c r="LO54" s="27">
        <v>5.2196696376642828</v>
      </c>
      <c r="LP54" s="27">
        <v>5.2196696376642828</v>
      </c>
      <c r="LQ54" s="27">
        <v>27.658918776337558</v>
      </c>
      <c r="LR54" s="27">
        <v>-169.3258742820739</v>
      </c>
      <c r="LS54" s="27">
        <v>0.2241752655130583</v>
      </c>
      <c r="LT54" s="27">
        <v>23.999999999999879</v>
      </c>
      <c r="LU54" s="27">
        <v>0.39749256977442221</v>
      </c>
      <c r="LV54" s="28">
        <v>3.7939235292948008</v>
      </c>
      <c r="LW54" s="28">
        <v>3.3387822646210252</v>
      </c>
      <c r="LX54" s="28">
        <v>7.8687548217588068</v>
      </c>
      <c r="LY54" s="28">
        <v>2.8781904067867954</v>
      </c>
      <c r="LZ54" s="28">
        <v>1.0000000000000002</v>
      </c>
      <c r="MA54" s="28">
        <v>334.24788535973943</v>
      </c>
      <c r="MB54" s="28">
        <v>55.966647607767115</v>
      </c>
      <c r="MC54" s="28">
        <v>0.9721031043523346</v>
      </c>
      <c r="MD54" s="28">
        <v>451.06501299412582</v>
      </c>
      <c r="ME54" s="28">
        <v>80.626638109569782</v>
      </c>
      <c r="MF54" s="28">
        <v>79.268866085131847</v>
      </c>
      <c r="MG54" s="28">
        <v>4.8351904067867952</v>
      </c>
      <c r="MH54" s="28">
        <v>-19.180761443643046</v>
      </c>
      <c r="MI54" s="28">
        <v>81.588498379609959</v>
      </c>
      <c r="MJ54" s="28">
        <v>0.51318750031292404</v>
      </c>
      <c r="MK54" s="28">
        <v>63.966326209172237</v>
      </c>
      <c r="ML54" s="28">
        <v>66.82127421754349</v>
      </c>
      <c r="MM54" s="28">
        <v>67.587182702498481</v>
      </c>
      <c r="MN54" s="28">
        <v>557.52719947952914</v>
      </c>
      <c r="MO54" s="28">
        <v>645.72022478493841</v>
      </c>
      <c r="MP54" s="28">
        <v>23.69416743871502</v>
      </c>
      <c r="MQ54" s="28">
        <v>-1.1887467103727996</v>
      </c>
      <c r="MR54" s="28">
        <v>16.01846864485757</v>
      </c>
      <c r="MS54" s="28">
        <v>66.634299664375433</v>
      </c>
      <c r="MT54" s="28">
        <v>33.215944184369249</v>
      </c>
      <c r="MU54" s="28">
        <v>5.833826404057138E-2</v>
      </c>
      <c r="MV54" s="28">
        <v>1.7708274354903899</v>
      </c>
      <c r="MW54" s="28">
        <v>35.110811806291167</v>
      </c>
      <c r="MX54" s="28">
        <v>2.0702122746472025</v>
      </c>
      <c r="MY54" s="28">
        <v>0.11500000208616151</v>
      </c>
      <c r="MZ54" s="28">
        <v>1.8302871664353293</v>
      </c>
      <c r="NA54" s="28">
        <v>1.4738087757618529E-2</v>
      </c>
      <c r="NB54" s="28">
        <v>68.754039997737948</v>
      </c>
      <c r="NC54" s="28">
        <v>57.935971966774318</v>
      </c>
      <c r="ND54" s="28">
        <v>0.73690438788090162</v>
      </c>
      <c r="NE54" s="28">
        <v>9.847518512039569</v>
      </c>
    </row>
    <row r="55" spans="1:369" x14ac:dyDescent="0.25">
      <c r="A55" s="1"/>
      <c r="B55" s="26">
        <v>47178</v>
      </c>
      <c r="C55" s="27">
        <v>21.931317234154886</v>
      </c>
      <c r="D55" s="27">
        <v>27.3944860992695</v>
      </c>
      <c r="E55" s="27">
        <v>32.545766455941035</v>
      </c>
      <c r="F55" s="27">
        <v>32.545766455941035</v>
      </c>
      <c r="G55" s="27">
        <v>26.245347322099352</v>
      </c>
      <c r="H55" s="27">
        <v>13.357436747823696</v>
      </c>
      <c r="I55" s="27">
        <v>35.589328834639133</v>
      </c>
      <c r="J55" s="27">
        <v>141.61499107125624</v>
      </c>
      <c r="K55" s="27">
        <v>146.68881492793861</v>
      </c>
      <c r="L55" s="27">
        <v>26.020214650342265</v>
      </c>
      <c r="M55" s="27">
        <v>35.364580312401188</v>
      </c>
      <c r="N55" s="27">
        <v>25.486843702892553</v>
      </c>
      <c r="O55" s="27">
        <v>23.637521742785097</v>
      </c>
      <c r="P55" s="27">
        <v>23.637521742785097</v>
      </c>
      <c r="Q55" s="27">
        <v>2.8708876410564361</v>
      </c>
      <c r="R55" s="27">
        <v>3.1894277931679227</v>
      </c>
      <c r="S55" s="27">
        <v>5.239987200000022</v>
      </c>
      <c r="T55" s="27">
        <v>5.1998799999999985</v>
      </c>
      <c r="U55" s="27">
        <v>-12.696657388554497</v>
      </c>
      <c r="V55" s="27">
        <v>-8.1695205198860847</v>
      </c>
      <c r="W55" s="27">
        <v>1.2710308688133706E-2</v>
      </c>
      <c r="X55" s="27">
        <v>1102.0292938867501</v>
      </c>
      <c r="Y55" s="27">
        <v>1.737497816349507</v>
      </c>
      <c r="Z55" s="27">
        <v>1.660627157520151</v>
      </c>
      <c r="AA55" s="27">
        <v>1.2148426577820166</v>
      </c>
      <c r="AB55" s="27">
        <v>1.2148426577820166</v>
      </c>
      <c r="AC55" s="27">
        <v>1.129844320735524</v>
      </c>
      <c r="AD55" s="27">
        <v>1.129844320735524</v>
      </c>
      <c r="AE55" s="27">
        <v>22.817693272657682</v>
      </c>
      <c r="AF55" s="27">
        <v>26.817693272657682</v>
      </c>
      <c r="AG55" s="27">
        <v>0.15835847913010478</v>
      </c>
      <c r="AH55" s="27">
        <v>-71.740769896023053</v>
      </c>
      <c r="AI55" s="27">
        <v>3.8415049927541003</v>
      </c>
      <c r="AJ55" s="27">
        <v>2.9506271575201506</v>
      </c>
      <c r="AK55" s="27">
        <v>54.045923234822716</v>
      </c>
      <c r="AL55" s="27">
        <v>1.680627157520151</v>
      </c>
      <c r="AM55" s="27">
        <v>-0.17760200000000051</v>
      </c>
      <c r="AN55" s="27">
        <v>-5.1582795276767811E-2</v>
      </c>
      <c r="AO55" s="27">
        <v>-0.269892927473387</v>
      </c>
      <c r="AP55" s="27">
        <v>-0.27448373716122781</v>
      </c>
      <c r="AQ55" s="27">
        <v>-0.83086501747370733</v>
      </c>
      <c r="AR55" s="27">
        <v>16.408479600000032</v>
      </c>
      <c r="AS55" s="27">
        <v>-0.13956968199199132</v>
      </c>
      <c r="AT55" s="27">
        <v>26.705082342765319</v>
      </c>
      <c r="AU55" s="27">
        <v>6.8763853750000173E-2</v>
      </c>
      <c r="AV55" s="27">
        <v>-7.111265877520026E-2</v>
      </c>
      <c r="AW55" s="27">
        <v>-8.1140083513610392E-2</v>
      </c>
      <c r="AX55" s="27">
        <v>9.317869321187322E-2</v>
      </c>
      <c r="AY55" s="27">
        <v>1.9956654579540059</v>
      </c>
      <c r="AZ55" s="27">
        <v>-12.268833728095723</v>
      </c>
      <c r="BA55" s="27">
        <v>1.8886666664353293</v>
      </c>
      <c r="BB55" s="27">
        <v>-7.4618326894042464E-2</v>
      </c>
      <c r="BC55" s="27">
        <v>8.0465455781707202</v>
      </c>
      <c r="BD55" s="27">
        <v>69.006901305028904</v>
      </c>
      <c r="BE55" s="27">
        <v>438.19402087856486</v>
      </c>
      <c r="BF55" s="27">
        <v>-0.83086501747370733</v>
      </c>
      <c r="BG55" s="27">
        <v>2.1193866266458889</v>
      </c>
      <c r="BH55" s="27">
        <v>2.2153054117199718</v>
      </c>
      <c r="BI55" s="27">
        <v>14.11361412294308</v>
      </c>
      <c r="BJ55" s="27">
        <v>14.064630131141802</v>
      </c>
      <c r="BK55" s="27">
        <v>184.73879232145342</v>
      </c>
      <c r="BL55" s="27">
        <v>-0.10461832689404246</v>
      </c>
      <c r="BM55" s="27">
        <v>52.968559067888293</v>
      </c>
      <c r="BN55" s="27">
        <v>1.9818453596472025</v>
      </c>
      <c r="BO55" s="27">
        <v>-1.7857040238996008E-2</v>
      </c>
      <c r="BP55" s="27">
        <v>-0.18260200000000051</v>
      </c>
      <c r="BQ55" s="27">
        <v>87.538606014903948</v>
      </c>
      <c r="BR55" s="27">
        <v>1.9067600415000003</v>
      </c>
      <c r="BS55" s="27">
        <v>-0.21722320547291299</v>
      </c>
      <c r="BT55" s="27">
        <v>-77.646638205285811</v>
      </c>
      <c r="BU55" s="27">
        <v>-6.5669194231934567</v>
      </c>
      <c r="BV55" s="27">
        <v>437.84402087856483</v>
      </c>
      <c r="BW55" s="27">
        <v>69.320100886447278</v>
      </c>
      <c r="BX55" s="27">
        <v>10.09884600311409</v>
      </c>
      <c r="BY55" s="27">
        <v>543.40230601447865</v>
      </c>
      <c r="BZ55" s="27">
        <v>16.722167759018273</v>
      </c>
      <c r="CA55" s="27">
        <v>335.89983054098457</v>
      </c>
      <c r="CB55" s="27">
        <v>-12.457902888723092</v>
      </c>
      <c r="CC55" s="27">
        <v>-21.351060595436085</v>
      </c>
      <c r="CD55" s="27">
        <v>-14.667960751319672</v>
      </c>
      <c r="CE55" s="27">
        <v>-21.351060595436099</v>
      </c>
      <c r="CF55" s="27">
        <v>75.953256360531398</v>
      </c>
      <c r="CG55" s="27">
        <v>75.953256360531398</v>
      </c>
      <c r="CH55" s="27">
        <v>80.36495166608924</v>
      </c>
      <c r="CI55" s="27">
        <v>289.63083116050529</v>
      </c>
      <c r="CJ55" s="27">
        <v>75.953256360531398</v>
      </c>
      <c r="CK55" s="27">
        <v>61.746544985882679</v>
      </c>
      <c r="CL55" s="27">
        <v>511.26786602826695</v>
      </c>
      <c r="CM55" s="27">
        <v>466.26786602826695</v>
      </c>
      <c r="CN55" s="27">
        <v>18.11249999999999</v>
      </c>
      <c r="CO55" s="27">
        <v>-12.4819871027627</v>
      </c>
      <c r="CP55" s="27">
        <v>365.13830750288798</v>
      </c>
      <c r="CQ55" s="27">
        <v>1.6877087447452543</v>
      </c>
      <c r="CR55" s="27">
        <v>392.67916917905586</v>
      </c>
      <c r="CS55" s="27">
        <v>-0.56256958158165615</v>
      </c>
      <c r="CT55" s="27">
        <v>9.2985818090235934</v>
      </c>
      <c r="CU55" s="27">
        <v>623.75421221438489</v>
      </c>
      <c r="CV55" s="27">
        <v>17.547279879022106</v>
      </c>
      <c r="CW55" s="27">
        <v>603.22550296795964</v>
      </c>
      <c r="CX55" s="27">
        <v>-0.18260200000000051</v>
      </c>
      <c r="CY55" s="27">
        <v>1.53185274988734</v>
      </c>
      <c r="CZ55" s="27">
        <v>-2.6524325624999671E-2</v>
      </c>
      <c r="DA55" s="27">
        <v>1.5706271575201509</v>
      </c>
      <c r="DB55" s="27">
        <v>2.2180245449257914</v>
      </c>
      <c r="DC55" s="27">
        <v>5.1899733999999942</v>
      </c>
      <c r="DD55" s="27">
        <v>4.3998767999999906</v>
      </c>
      <c r="DE55" s="27">
        <v>1.8818453596472025</v>
      </c>
      <c r="DF55" s="27">
        <v>-2.7659257500000308E-2</v>
      </c>
      <c r="DG55" s="27">
        <v>4.3998768000000048</v>
      </c>
      <c r="DH55" s="27">
        <v>5.0901772000000092</v>
      </c>
      <c r="DI55" s="27">
        <v>34.069877197596576</v>
      </c>
      <c r="DJ55" s="27">
        <v>34.593203014737021</v>
      </c>
      <c r="DK55" s="27">
        <v>345.9320301473702</v>
      </c>
      <c r="DL55" s="27">
        <v>206.28974407522992</v>
      </c>
      <c r="DM55" s="27">
        <v>34.558119518351759</v>
      </c>
      <c r="DN55" s="27">
        <v>587.64760321282324</v>
      </c>
      <c r="DO55" s="27">
        <v>-11.54999999999982</v>
      </c>
      <c r="DP55" s="27">
        <v>372.74532429150457</v>
      </c>
      <c r="DQ55" s="27">
        <v>348.25252575465657</v>
      </c>
      <c r="DR55" s="27">
        <v>560.731691322296</v>
      </c>
      <c r="DS55" s="27">
        <v>635.94359755956464</v>
      </c>
      <c r="DT55" s="27">
        <v>624.0196739689402</v>
      </c>
      <c r="DU55" s="27">
        <v>595.95064076218364</v>
      </c>
      <c r="DV55" s="27">
        <v>668.43667920765949</v>
      </c>
      <c r="DW55" s="27">
        <v>8.3525411713826596</v>
      </c>
      <c r="DX55" s="27">
        <v>5.3630500000000589</v>
      </c>
      <c r="DY55" s="27">
        <v>17.903891199976687</v>
      </c>
      <c r="DZ55" s="27">
        <v>1.0000070097956888</v>
      </c>
      <c r="EA55" s="27">
        <v>684.43667920765949</v>
      </c>
      <c r="EB55" s="27">
        <v>23.705082342765319</v>
      </c>
      <c r="EC55" s="27">
        <v>19.482589419171596</v>
      </c>
      <c r="ED55" s="27">
        <v>7.3574367478236962</v>
      </c>
      <c r="EE55" s="27">
        <v>-49.737414691958186</v>
      </c>
      <c r="EF55" s="27">
        <v>8.562135517119901E-3</v>
      </c>
      <c r="EG55" s="27">
        <v>11.412906159573966</v>
      </c>
      <c r="EH55" s="27">
        <v>4.1147562886235027</v>
      </c>
      <c r="EI55" s="27">
        <v>4.5572422152846421</v>
      </c>
      <c r="EJ55" s="27">
        <v>-99.474829383916372</v>
      </c>
      <c r="EK55" s="27">
        <v>12.500000000000004</v>
      </c>
      <c r="EL55" s="27">
        <v>30.145679132152495</v>
      </c>
      <c r="EM55" s="27">
        <v>-7.7988996607169305</v>
      </c>
      <c r="EN55" s="27">
        <v>392.91448813764782</v>
      </c>
      <c r="EO55" s="27">
        <v>2.541221203224282</v>
      </c>
      <c r="EP55" s="27">
        <v>556.12437530356567</v>
      </c>
      <c r="EQ55" s="27">
        <v>596.21637696436028</v>
      </c>
      <c r="ER55" s="27">
        <v>2.2665584782787183</v>
      </c>
      <c r="ES55" s="27">
        <v>584.51446589153056</v>
      </c>
      <c r="ET55" s="27">
        <v>19.47790080028847</v>
      </c>
      <c r="EU55" s="27">
        <v>643.60527085783622</v>
      </c>
      <c r="EV55" s="27">
        <v>643.60527085783622</v>
      </c>
      <c r="EW55" s="27">
        <v>9.0509146196519783</v>
      </c>
      <c r="EX55" s="27">
        <v>-7.3364784266188492</v>
      </c>
      <c r="EY55" s="27">
        <v>526.36568940900509</v>
      </c>
      <c r="EZ55" s="27">
        <v>-7.2906377126044104</v>
      </c>
      <c r="FA55" s="27">
        <v>473.28044620773233</v>
      </c>
      <c r="FB55" s="27">
        <v>539.65705122620307</v>
      </c>
      <c r="FC55" s="27">
        <v>-16.071112658775199</v>
      </c>
      <c r="FD55" s="27">
        <v>-107.47482938391637</v>
      </c>
      <c r="FE55" s="27">
        <v>9858.7343025779755</v>
      </c>
      <c r="FF55" s="27">
        <v>99.2922835882935</v>
      </c>
      <c r="FG55" s="27">
        <v>11.615110712037851</v>
      </c>
      <c r="FH55" s="27">
        <v>704.3043244537356</v>
      </c>
      <c r="FI55" s="27">
        <v>15.25</v>
      </c>
      <c r="FJ55" s="27">
        <v>13.275415653060278</v>
      </c>
      <c r="FK55" s="27">
        <v>13.857436747823696</v>
      </c>
      <c r="FL55" s="27">
        <v>4.1000070097956893</v>
      </c>
      <c r="FM55" s="27">
        <v>-6.5356117324764824</v>
      </c>
      <c r="FN55" s="27">
        <v>60.18844045629227</v>
      </c>
      <c r="FO55" s="27">
        <v>5.1405964037638432</v>
      </c>
      <c r="FP55" s="27">
        <v>3.1000070097956889</v>
      </c>
      <c r="FQ55" s="27">
        <v>57.963277745599093</v>
      </c>
      <c r="FR55" s="27">
        <v>4.7500000000000009</v>
      </c>
      <c r="FS55" s="27">
        <v>1.7499999999999918E-2</v>
      </c>
      <c r="FT55" s="27">
        <v>-0.12835847913010479</v>
      </c>
      <c r="FU55" s="27">
        <v>1.7706271575201509</v>
      </c>
      <c r="FV55" s="27">
        <v>2.132499999999999</v>
      </c>
      <c r="FW55" s="27">
        <v>1.1247645327058302</v>
      </c>
      <c r="FX55" s="27">
        <v>-11.54999999999982</v>
      </c>
      <c r="FY55" s="27">
        <v>1.8206271575201509</v>
      </c>
      <c r="FZ55" s="27">
        <v>-9.0804862500001138E-2</v>
      </c>
      <c r="GA55" s="27">
        <v>2.1220496337507075</v>
      </c>
      <c r="GB55" s="27">
        <v>-3.5015442405961581</v>
      </c>
      <c r="GC55" s="27">
        <v>22.867750938677815</v>
      </c>
      <c r="GD55" s="27">
        <v>53.641676109703454</v>
      </c>
      <c r="GE55" s="27">
        <v>0.15139984599999987</v>
      </c>
      <c r="GF55" s="27">
        <v>449.23152781316708</v>
      </c>
      <c r="GG55" s="27">
        <v>57.249551796183091</v>
      </c>
      <c r="GH55" s="27">
        <v>448.8315278131671</v>
      </c>
      <c r="GI55" s="27">
        <v>1.3895999796539713</v>
      </c>
      <c r="GJ55" s="27">
        <v>22.867656157595412</v>
      </c>
      <c r="GK55" s="27">
        <v>6.5527339909578437</v>
      </c>
      <c r="GL55" s="27">
        <v>-2.7191505750039817</v>
      </c>
      <c r="GM55" s="27">
        <v>-1.4783272897700289E-2</v>
      </c>
      <c r="GN55" s="27">
        <v>1.7461473488693702</v>
      </c>
      <c r="GO55" s="27">
        <v>347.72241783840605</v>
      </c>
      <c r="GP55" s="27">
        <v>4.7500000000000009</v>
      </c>
      <c r="GQ55" s="27">
        <v>0.40699879151867657</v>
      </c>
      <c r="GR55" s="27">
        <v>626.52172061178783</v>
      </c>
      <c r="GS55" s="27">
        <v>26.968912631233778</v>
      </c>
      <c r="GT55" s="27">
        <v>1.7500000074505605E-2</v>
      </c>
      <c r="GU55" s="27">
        <v>0.13898728395700449</v>
      </c>
      <c r="GV55" s="27">
        <v>-107.47482938391637</v>
      </c>
      <c r="GW55" s="27">
        <v>0.27599803219306918</v>
      </c>
      <c r="GX55" s="27">
        <v>12.797951120141835</v>
      </c>
      <c r="GY55" s="27">
        <v>18.530215353990716</v>
      </c>
      <c r="GZ55" s="27">
        <v>0.30142247623055662</v>
      </c>
      <c r="HA55" s="27">
        <v>0.39142247623055659</v>
      </c>
      <c r="HB55" s="27">
        <v>17.198247700233612</v>
      </c>
      <c r="HC55" s="27">
        <v>0.15574613893938477</v>
      </c>
      <c r="HD55" s="27">
        <v>0.15574613893938477</v>
      </c>
      <c r="HE55" s="27">
        <v>2.2956654579540059</v>
      </c>
      <c r="HF55" s="27">
        <v>2.2956654579540058E-2</v>
      </c>
      <c r="HG55" s="27">
        <v>-0.11478327289770029</v>
      </c>
      <c r="HH55" s="27">
        <v>-0.1047832728977003</v>
      </c>
      <c r="HI55" s="27">
        <v>-3.7289691311866296E-2</v>
      </c>
      <c r="HJ55" s="27">
        <v>2.1024951749999992</v>
      </c>
      <c r="HK55" s="27">
        <v>-2.6625000000000339E-2</v>
      </c>
      <c r="HL55" s="27">
        <v>9.3374999999999986E-2</v>
      </c>
      <c r="HM55" s="27">
        <v>26.67811081611238</v>
      </c>
      <c r="HN55" s="27">
        <v>26.630970910642908</v>
      </c>
      <c r="HO55" s="27">
        <v>627.11172061178786</v>
      </c>
      <c r="HP55" s="27">
        <v>1294.0891294803394</v>
      </c>
      <c r="HQ55" s="27">
        <v>1300.6036335714707</v>
      </c>
      <c r="HR55" s="27">
        <v>645.37922606207417</v>
      </c>
      <c r="HS55" s="27">
        <v>647.37922606207417</v>
      </c>
      <c r="HT55" s="27">
        <v>662.65765678288733</v>
      </c>
      <c r="HU55" s="27">
        <v>666.16378195105051</v>
      </c>
      <c r="HV55" s="27">
        <v>624.43667920765949</v>
      </c>
      <c r="HW55" s="27">
        <v>-28.486038445475856</v>
      </c>
      <c r="HX55" s="27">
        <v>1.0000070097956888</v>
      </c>
      <c r="HY55" s="27">
        <v>-75.740769896023053</v>
      </c>
      <c r="HZ55" s="27">
        <v>560.22206536662577</v>
      </c>
      <c r="IA55" s="27">
        <v>588.40844911408817</v>
      </c>
      <c r="IB55" s="27">
        <v>4.4371108078959631</v>
      </c>
      <c r="IC55" s="27">
        <v>3.3018130888841277</v>
      </c>
      <c r="ID55" s="27">
        <v>63.79410696342407</v>
      </c>
      <c r="IE55" s="27">
        <v>587.64760321282427</v>
      </c>
      <c r="IF55" s="27">
        <v>61.419838750114124</v>
      </c>
      <c r="IG55" s="27">
        <v>0.22999999999999879</v>
      </c>
      <c r="IH55" s="27">
        <v>419.28196477854618</v>
      </c>
      <c r="II55" s="27">
        <v>-12.246913964052965</v>
      </c>
      <c r="IJ55" s="27">
        <v>372.74532429150457</v>
      </c>
      <c r="IK55" s="27">
        <v>17.971801457736124</v>
      </c>
      <c r="IL55" s="27">
        <v>387.05026541912127</v>
      </c>
      <c r="IM55" s="27">
        <v>372.74532429150457</v>
      </c>
      <c r="IN55" s="27">
        <v>-37.870384948011527</v>
      </c>
      <c r="IO55" s="27">
        <v>-35.870384948011527</v>
      </c>
      <c r="IP55" s="27">
        <v>374.95961415582684</v>
      </c>
      <c r="IQ55" s="27">
        <v>-2.4960835357966786</v>
      </c>
      <c r="IR55" s="27">
        <v>405.16140210170079</v>
      </c>
      <c r="IS55" s="27">
        <v>32.033662650223761</v>
      </c>
      <c r="IT55" s="27">
        <v>21.815062307865162</v>
      </c>
      <c r="IU55" s="27">
        <v>-11.379310281054167</v>
      </c>
      <c r="IV55" s="27">
        <v>-11.337789443962338</v>
      </c>
      <c r="IW55" s="27">
        <v>365.13830750288798</v>
      </c>
      <c r="IX55" s="27">
        <v>351.56374018806957</v>
      </c>
      <c r="IY55" s="27">
        <v>-0.77969999999997985</v>
      </c>
      <c r="IZ55" s="27">
        <v>-35.015442405961579</v>
      </c>
      <c r="JA55" s="27">
        <v>0.67986033226929266</v>
      </c>
      <c r="JB55" s="27">
        <v>2.7500000000000226</v>
      </c>
      <c r="JC55" s="27">
        <v>16.705082342765319</v>
      </c>
      <c r="JD55" s="27">
        <v>14.815190119569371</v>
      </c>
      <c r="JE55" s="27">
        <v>-5.0275452586830234</v>
      </c>
      <c r="JF55" s="27">
        <v>195.7959391247017</v>
      </c>
      <c r="JG55" s="27">
        <v>622.49561822416763</v>
      </c>
      <c r="JH55" s="27">
        <v>625.00342164638425</v>
      </c>
      <c r="JI55" s="27">
        <v>612.7461034260017</v>
      </c>
      <c r="JJ55" s="27">
        <v>584.29931412905239</v>
      </c>
      <c r="JK55" s="27">
        <v>554.21637696436028</v>
      </c>
      <c r="JL55" s="27">
        <v>592.38788756249562</v>
      </c>
      <c r="JM55" s="27">
        <v>3.4224547413169764</v>
      </c>
      <c r="JN55" s="27">
        <v>17.482589419171596</v>
      </c>
      <c r="JO55" s="27">
        <v>623.45736700749751</v>
      </c>
      <c r="JP55" s="27">
        <v>17.817713525008724</v>
      </c>
      <c r="JQ55" s="27">
        <v>17.817713525008724</v>
      </c>
      <c r="JR55" s="27">
        <v>585.40595021560307</v>
      </c>
      <c r="JS55" s="27">
        <v>2054.247154379706</v>
      </c>
      <c r="JT55" s="27">
        <v>1438.6486479337293</v>
      </c>
      <c r="JU55" s="27">
        <v>678.85248323847236</v>
      </c>
      <c r="JV55" s="27">
        <v>680.6964517251298</v>
      </c>
      <c r="JW55" s="27">
        <v>27.722167759018273</v>
      </c>
      <c r="JX55" s="27">
        <v>51.029588577737151</v>
      </c>
      <c r="JY55" s="27">
        <v>22.722167759018273</v>
      </c>
      <c r="JZ55" s="27">
        <v>-0.12500000000001704</v>
      </c>
      <c r="KA55" s="27">
        <v>53.601676109703455</v>
      </c>
      <c r="KB55" s="27">
        <v>-35.578228902740442</v>
      </c>
      <c r="KC55" s="27">
        <v>17.817693272657682</v>
      </c>
      <c r="KD55" s="27">
        <v>193.95288799960477</v>
      </c>
      <c r="KE55" s="27">
        <v>17.817693272657682</v>
      </c>
      <c r="KF55" s="27">
        <v>-207.34007354736292</v>
      </c>
      <c r="KG55" s="27">
        <v>76.803847705567605</v>
      </c>
      <c r="KH55" s="27">
        <v>46.284768749999934</v>
      </c>
      <c r="KI55" s="27">
        <v>-0.17878840347934966</v>
      </c>
      <c r="KJ55" s="27">
        <v>-5.3608829811301453E-2</v>
      </c>
      <c r="KK55" s="27">
        <v>347.82241783840607</v>
      </c>
      <c r="KL55" s="27">
        <v>304.27619407833612</v>
      </c>
      <c r="KM55" s="27">
        <v>364.90285044188641</v>
      </c>
      <c r="KN55" s="27">
        <v>522.16378195105051</v>
      </c>
      <c r="KO55" s="27">
        <v>784.19469473774222</v>
      </c>
      <c r="KP55" s="27">
        <v>1424.5969184859387</v>
      </c>
      <c r="KQ55" s="27">
        <v>46.460442848151402</v>
      </c>
      <c r="KR55" s="27">
        <v>47.97040724071632</v>
      </c>
      <c r="KS55" s="27">
        <v>-7.5740769896023057</v>
      </c>
      <c r="KT55" s="27">
        <v>-9.7544994172467394</v>
      </c>
      <c r="KU55" s="27">
        <v>-9.7544994172467394</v>
      </c>
      <c r="KV55" s="27">
        <v>376.1212356603412</v>
      </c>
      <c r="KW55" s="27">
        <v>-7.5740769896023057</v>
      </c>
      <c r="KX55" s="27">
        <v>-6.9899566784263305</v>
      </c>
      <c r="KY55" s="27">
        <v>22.999999999999879</v>
      </c>
      <c r="KZ55" s="27">
        <v>13.626578910682653</v>
      </c>
      <c r="LA55" s="27">
        <v>348.25252575465657</v>
      </c>
      <c r="LB55" s="27">
        <v>362.53043326064216</v>
      </c>
      <c r="LC55" s="27">
        <v>9.250000000000183</v>
      </c>
      <c r="LD55" s="27">
        <v>-10.122660158991257</v>
      </c>
      <c r="LE55" s="27">
        <v>-36.873315831761914</v>
      </c>
      <c r="LF55" s="27">
        <v>79.171288086779811</v>
      </c>
      <c r="LG55" s="27">
        <v>13.857436747823696</v>
      </c>
      <c r="LH55" s="27">
        <v>8.4198603322692929</v>
      </c>
      <c r="LI55" s="27">
        <v>16.205082342765319</v>
      </c>
      <c r="LJ55" s="27">
        <v>13.807595364507531</v>
      </c>
      <c r="LK55" s="27">
        <v>31.933662650223759</v>
      </c>
      <c r="LL55" s="27">
        <v>556.12437530356567</v>
      </c>
      <c r="LM55" s="27">
        <v>8.0745567943989044E-3</v>
      </c>
      <c r="LN55" s="27">
        <v>87.538606014903948</v>
      </c>
      <c r="LO55" s="27">
        <v>5.1311233976703257</v>
      </c>
      <c r="LP55" s="27">
        <v>5.1311233976703257</v>
      </c>
      <c r="LQ55" s="27">
        <v>27.442652454195013</v>
      </c>
      <c r="LR55" s="27">
        <v>-168.8315170532226</v>
      </c>
      <c r="LS55" s="27">
        <v>0.2241752655130583</v>
      </c>
      <c r="LT55" s="27">
        <v>23.999999999999879</v>
      </c>
      <c r="LU55" s="27">
        <v>0.38099617106359285</v>
      </c>
      <c r="LV55" s="28">
        <v>3.8877960792627979</v>
      </c>
      <c r="LW55" s="28">
        <v>3.3424547413169763</v>
      </c>
      <c r="LX55" s="28">
        <v>8.1579574267618504</v>
      </c>
      <c r="LY55" s="28">
        <v>3.1028603322692927</v>
      </c>
      <c r="LZ55" s="28">
        <v>1.0000000000000002</v>
      </c>
      <c r="MA55" s="28">
        <v>333.63083116050529</v>
      </c>
      <c r="MB55" s="28">
        <v>55.581939888446534</v>
      </c>
      <c r="MC55" s="28">
        <v>0.97205989725251085</v>
      </c>
      <c r="MD55" s="28">
        <v>450.95978779282348</v>
      </c>
      <c r="ME55" s="28">
        <v>80.529139908297694</v>
      </c>
      <c r="MF55" s="28">
        <v>79.171288086779811</v>
      </c>
      <c r="MG55" s="28">
        <v>5.0598603322692925</v>
      </c>
      <c r="MH55" s="28">
        <v>-17.539351813967436</v>
      </c>
      <c r="MI55" s="28">
        <v>81.481677452394607</v>
      </c>
      <c r="MJ55" s="28">
        <v>0.47372338153886023</v>
      </c>
      <c r="MK55" s="28">
        <v>64.188168273288824</v>
      </c>
      <c r="ML55" s="28">
        <v>67.059710751225992</v>
      </c>
      <c r="MM55" s="28">
        <v>67.864369370113238</v>
      </c>
      <c r="MN55" s="28">
        <v>564.21637696436028</v>
      </c>
      <c r="MO55" s="28">
        <v>645.92418284920052</v>
      </c>
      <c r="MP55" s="28">
        <v>23.694904566881128</v>
      </c>
      <c r="MQ55" s="28">
        <v>-1.1990121565622138</v>
      </c>
      <c r="MR55" s="28">
        <v>16.162650706843927</v>
      </c>
      <c r="MS55" s="28">
        <v>66.906059963414478</v>
      </c>
      <c r="MT55" s="28">
        <v>33.37784424057476</v>
      </c>
      <c r="MU55" s="28">
        <v>5.8842045296129616E-2</v>
      </c>
      <c r="MV55" s="28">
        <v>1.7906271575201509</v>
      </c>
      <c r="MW55" s="28">
        <v>35.015442405961579</v>
      </c>
      <c r="MX55" s="28">
        <v>2.0518453596472024</v>
      </c>
      <c r="MY55" s="28">
        <v>0.11500000208616151</v>
      </c>
      <c r="MZ55" s="28">
        <v>1.8086666664353293</v>
      </c>
      <c r="NA55" s="28">
        <v>1.4865358811654298E-2</v>
      </c>
      <c r="NB55" s="28">
        <v>69.568905764647468</v>
      </c>
      <c r="NC55" s="28">
        <v>58.146875192065764</v>
      </c>
      <c r="ND55" s="28">
        <v>0.74326794058268986</v>
      </c>
      <c r="NE55" s="28">
        <v>9.7749998133646177</v>
      </c>
    </row>
    <row r="56" spans="1:369" x14ac:dyDescent="0.25">
      <c r="A56" s="1"/>
      <c r="B56" s="26">
        <v>47209</v>
      </c>
      <c r="C56" s="27">
        <v>21.912298242909475</v>
      </c>
      <c r="D56" s="27">
        <v>27.494048811809705</v>
      </c>
      <c r="E56" s="27">
        <v>32.532680730738733</v>
      </c>
      <c r="F56" s="27">
        <v>32.532680730738733</v>
      </c>
      <c r="G56" s="27">
        <v>26.240399555195836</v>
      </c>
      <c r="H56" s="27">
        <v>14.674923996279968</v>
      </c>
      <c r="I56" s="27">
        <v>35.139848346732784</v>
      </c>
      <c r="J56" s="27">
        <v>142.07597552280316</v>
      </c>
      <c r="K56" s="27">
        <v>145.69466710036471</v>
      </c>
      <c r="L56" s="27">
        <v>26.046487252938746</v>
      </c>
      <c r="M56" s="27">
        <v>35.359436638938227</v>
      </c>
      <c r="N56" s="27">
        <v>25.5127722570634</v>
      </c>
      <c r="O56" s="27">
        <v>23.282867628921394</v>
      </c>
      <c r="P56" s="27">
        <v>23.282867628921394</v>
      </c>
      <c r="Q56" s="27">
        <v>2.8708810006488501</v>
      </c>
      <c r="R56" s="27">
        <v>3.1892144943271332</v>
      </c>
      <c r="S56" s="27">
        <v>5.2400000000000091</v>
      </c>
      <c r="T56" s="27">
        <v>5.2000000000000082</v>
      </c>
      <c r="U56" s="27">
        <v>-12.746509170220822</v>
      </c>
      <c r="V56" s="27">
        <v>-7.9748433282178368</v>
      </c>
      <c r="W56" s="27">
        <v>3.6328812813829658E-2</v>
      </c>
      <c r="X56" s="27">
        <v>1184.8052375429272</v>
      </c>
      <c r="Y56" s="27">
        <v>1.9211775227333456</v>
      </c>
      <c r="Z56" s="27">
        <v>1.8554237052399483</v>
      </c>
      <c r="AA56" s="27">
        <v>1.2148426577820148</v>
      </c>
      <c r="AB56" s="27">
        <v>1.2148426577820148</v>
      </c>
      <c r="AC56" s="27">
        <v>1.1298443207355238</v>
      </c>
      <c r="AD56" s="27">
        <v>1.1298443207355238</v>
      </c>
      <c r="AE56" s="27">
        <v>22.751427444646993</v>
      </c>
      <c r="AF56" s="27">
        <v>26.751427444646993</v>
      </c>
      <c r="AG56" s="27">
        <v>0.15739306140178361</v>
      </c>
      <c r="AH56" s="27">
        <v>-76.556000751098765</v>
      </c>
      <c r="AI56" s="27">
        <v>3.8393238331747623</v>
      </c>
      <c r="AJ56" s="27">
        <v>3.1454237052399483</v>
      </c>
      <c r="AK56" s="27">
        <v>54.047795398097421</v>
      </c>
      <c r="AL56" s="27">
        <v>1.8754237052399483</v>
      </c>
      <c r="AM56" s="27">
        <v>-0.24902857142857221</v>
      </c>
      <c r="AN56" s="27">
        <v>-0.13549232281444815</v>
      </c>
      <c r="AO56" s="27">
        <v>-0.2729593567476275</v>
      </c>
      <c r="AP56" s="27">
        <v>-0.26133004930354758</v>
      </c>
      <c r="AQ56" s="27">
        <v>0.14319375520572636</v>
      </c>
      <c r="AR56" s="27">
        <v>16.399890715476211</v>
      </c>
      <c r="AS56" s="27">
        <v>-0.13705995061357498</v>
      </c>
      <c r="AT56" s="27">
        <v>26.296366283127991</v>
      </c>
      <c r="AU56" s="27">
        <v>9.04662012500001E-2</v>
      </c>
      <c r="AV56" s="27">
        <v>-5.1402268476055724E-2</v>
      </c>
      <c r="AW56" s="27">
        <v>-0.22902665094226682</v>
      </c>
      <c r="AX56" s="27">
        <v>0.10548960589044531</v>
      </c>
      <c r="AY56" s="27">
        <v>1.9970269491419594</v>
      </c>
      <c r="AZ56" s="27">
        <v>-12.189740805147924</v>
      </c>
      <c r="BA56" s="27">
        <v>1.9066316985781859</v>
      </c>
      <c r="BB56" s="27">
        <v>-5.3267466074296457E-2</v>
      </c>
      <c r="BC56" s="27">
        <v>7.517747031866457</v>
      </c>
      <c r="BD56" s="27">
        <v>68.985591737377845</v>
      </c>
      <c r="BE56" s="27">
        <v>438.05874034819209</v>
      </c>
      <c r="BF56" s="27">
        <v>0.14319375520572636</v>
      </c>
      <c r="BG56" s="27">
        <v>2.1997552741450859</v>
      </c>
      <c r="BH56" s="27">
        <v>2.1407785160867654</v>
      </c>
      <c r="BI56" s="27">
        <v>12.930895173640462</v>
      </c>
      <c r="BJ56" s="27">
        <v>13.595460266884265</v>
      </c>
      <c r="BK56" s="27">
        <v>197.03354573730167</v>
      </c>
      <c r="BL56" s="27">
        <v>-8.3267466074296456E-2</v>
      </c>
      <c r="BM56" s="27">
        <v>53.099809394911276</v>
      </c>
      <c r="BN56" s="27">
        <v>2.0121213044686312</v>
      </c>
      <c r="BO56" s="27">
        <v>-4.8619736119335866E-3</v>
      </c>
      <c r="BP56" s="27">
        <v>-0.25402857142857221</v>
      </c>
      <c r="BQ56" s="27">
        <v>88.028788876014119</v>
      </c>
      <c r="BR56" s="27">
        <v>1.9415181428571433</v>
      </c>
      <c r="BS56" s="27">
        <v>-5.6838464603645396E-2</v>
      </c>
      <c r="BT56" s="27">
        <v>-62.144627709231528</v>
      </c>
      <c r="BU56" s="27">
        <v>-5.9831774597796628</v>
      </c>
      <c r="BV56" s="27">
        <v>437.70874034819207</v>
      </c>
      <c r="BW56" s="27">
        <v>69.383282677142205</v>
      </c>
      <c r="BX56" s="27">
        <v>9.5451810844511797</v>
      </c>
      <c r="BY56" s="27">
        <v>537.72304659590247</v>
      </c>
      <c r="BZ56" s="27">
        <v>17.051557718895776</v>
      </c>
      <c r="CA56" s="27">
        <v>361.9087053676086</v>
      </c>
      <c r="CB56" s="27">
        <v>-7.9625883359293077</v>
      </c>
      <c r="CC56" s="27">
        <v>-21.308927765934808</v>
      </c>
      <c r="CD56" s="27">
        <v>-10.135611655314785</v>
      </c>
      <c r="CE56" s="27">
        <v>-21.16150048573925</v>
      </c>
      <c r="CF56" s="27">
        <v>77.434358172621586</v>
      </c>
      <c r="CG56" s="27">
        <v>77.434358172621586</v>
      </c>
      <c r="CH56" s="27">
        <v>79.693556047722268</v>
      </c>
      <c r="CI56" s="27">
        <v>293.60431535410919</v>
      </c>
      <c r="CJ56" s="27">
        <v>77.434358172621586</v>
      </c>
      <c r="CK56" s="27">
        <v>62.565436499585118</v>
      </c>
      <c r="CL56" s="27">
        <v>510.18199171273744</v>
      </c>
      <c r="CM56" s="27">
        <v>465.18199171273744</v>
      </c>
      <c r="CN56" s="27">
        <v>18.112500000000001</v>
      </c>
      <c r="CO56" s="27">
        <v>-10.443837396359049</v>
      </c>
      <c r="CP56" s="27">
        <v>364.53121568789811</v>
      </c>
      <c r="CQ56" s="27">
        <v>10.070375421981611</v>
      </c>
      <c r="CR56" s="27">
        <v>397.90046947845229</v>
      </c>
      <c r="CS56" s="27">
        <v>4.196295341122438</v>
      </c>
      <c r="CT56" s="27">
        <v>8.8066425864041928</v>
      </c>
      <c r="CU56" s="27">
        <v>622.32722249492497</v>
      </c>
      <c r="CV56" s="27">
        <v>18.754187381799102</v>
      </c>
      <c r="CW56" s="27">
        <v>598.87171842219482</v>
      </c>
      <c r="CX56" s="27">
        <v>-0.25402857142857221</v>
      </c>
      <c r="CY56" s="27">
        <v>1.5697802150918885</v>
      </c>
      <c r="CZ56" s="27">
        <v>-1.4832097500005635E-3</v>
      </c>
      <c r="DA56" s="27">
        <v>1.7654237052399482</v>
      </c>
      <c r="DB56" s="27">
        <v>2.2526672197115056</v>
      </c>
      <c r="DC56" s="27">
        <v>5.1899999999999737</v>
      </c>
      <c r="DD56" s="27">
        <v>4.399999999999987</v>
      </c>
      <c r="DE56" s="27">
        <v>1.9121213044686312</v>
      </c>
      <c r="DF56" s="27">
        <v>-2.163759999995751E-4</v>
      </c>
      <c r="DG56" s="27">
        <v>4.4000000000000083</v>
      </c>
      <c r="DH56" s="27">
        <v>5.0899999999999883</v>
      </c>
      <c r="DI56" s="27">
        <v>34.021590365261076</v>
      </c>
      <c r="DJ56" s="27">
        <v>34.544832307579654</v>
      </c>
      <c r="DK56" s="27">
        <v>345.44832307579662</v>
      </c>
      <c r="DL56" s="27">
        <v>206.12481515107982</v>
      </c>
      <c r="DM56" s="27">
        <v>34.513080834120011</v>
      </c>
      <c r="DN56" s="27">
        <v>622.91458084810847</v>
      </c>
      <c r="DO56" s="27">
        <v>-11.550000000000029</v>
      </c>
      <c r="DP56" s="27">
        <v>368.80256086346054</v>
      </c>
      <c r="DQ56" s="27">
        <v>347.65173398610381</v>
      </c>
      <c r="DR56" s="27">
        <v>561.92433414237291</v>
      </c>
      <c r="DS56" s="27">
        <v>635.8838374709361</v>
      </c>
      <c r="DT56" s="27">
        <v>620.49280038128722</v>
      </c>
      <c r="DU56" s="27">
        <v>608.3658334991444</v>
      </c>
      <c r="DV56" s="27">
        <v>668.40790768556633</v>
      </c>
      <c r="DW56" s="27">
        <v>8.1481831415639956</v>
      </c>
      <c r="DX56" s="27">
        <v>6.3169857142857877</v>
      </c>
      <c r="DY56" s="27">
        <v>17.874454740977946</v>
      </c>
      <c r="DZ56" s="27">
        <v>1.0000070097956451</v>
      </c>
      <c r="EA56" s="27">
        <v>684.40790768556633</v>
      </c>
      <c r="EB56" s="27">
        <v>23.296366283127991</v>
      </c>
      <c r="EC56" s="27">
        <v>19.504235788112378</v>
      </c>
      <c r="ED56" s="27">
        <v>8.6749239962799685</v>
      </c>
      <c r="EE56" s="27">
        <v>-53.284561674746939</v>
      </c>
      <c r="EF56" s="27">
        <v>-5.4915877251442424</v>
      </c>
      <c r="EG56" s="27">
        <v>11.260986792212908</v>
      </c>
      <c r="EH56" s="27">
        <v>8.9464350208415802</v>
      </c>
      <c r="EI56" s="27">
        <v>10.128384076721057</v>
      </c>
      <c r="EJ56" s="27">
        <v>-106.56912334949388</v>
      </c>
      <c r="EK56" s="27">
        <v>12.419642857142838</v>
      </c>
      <c r="EL56" s="27">
        <v>32.103561292433469</v>
      </c>
      <c r="EM56" s="27">
        <v>-7.6432264961107634</v>
      </c>
      <c r="EN56" s="27">
        <v>388.97814840019902</v>
      </c>
      <c r="EO56" s="27">
        <v>2.5356285059657453</v>
      </c>
      <c r="EP56" s="27">
        <v>602.82210166253469</v>
      </c>
      <c r="EQ56" s="27">
        <v>633.100637211905</v>
      </c>
      <c r="ER56" s="27">
        <v>5.9169949254314211</v>
      </c>
      <c r="ES56" s="27">
        <v>597.5849834477923</v>
      </c>
      <c r="ET56" s="27">
        <v>19.513801741383464</v>
      </c>
      <c r="EU56" s="27">
        <v>631.77765801678765</v>
      </c>
      <c r="EV56" s="27">
        <v>631.77765801678765</v>
      </c>
      <c r="EW56" s="27">
        <v>8.5593551845158267</v>
      </c>
      <c r="EX56" s="27">
        <v>-7.8211897076845514</v>
      </c>
      <c r="EY56" s="27">
        <v>520.50466058875327</v>
      </c>
      <c r="EZ56" s="27">
        <v>-7.7827530973006116</v>
      </c>
      <c r="FA56" s="27">
        <v>483.18271856669287</v>
      </c>
      <c r="FB56" s="27">
        <v>578.21749750305901</v>
      </c>
      <c r="FC56" s="27">
        <v>-16.051402268476057</v>
      </c>
      <c r="FD56" s="27">
        <v>-114.56912334949388</v>
      </c>
      <c r="FE56" s="27">
        <v>9842.3428235732499</v>
      </c>
      <c r="FF56" s="27">
        <v>97.970585092252293</v>
      </c>
      <c r="FG56" s="27">
        <v>11.805810712037927</v>
      </c>
      <c r="FH56" s="27">
        <v>706.56500517490963</v>
      </c>
      <c r="FI56" s="27">
        <v>15.25</v>
      </c>
      <c r="FJ56" s="27">
        <v>13.248986022024832</v>
      </c>
      <c r="FK56" s="27">
        <v>15.174923996279968</v>
      </c>
      <c r="FL56" s="27">
        <v>4.1000070097956449</v>
      </c>
      <c r="FM56" s="27">
        <v>-6.5248154958288707</v>
      </c>
      <c r="FN56" s="27">
        <v>60.756316614226442</v>
      </c>
      <c r="FO56" s="27">
        <v>4.9235938814417484</v>
      </c>
      <c r="FP56" s="27">
        <v>3.1000070097956449</v>
      </c>
      <c r="FQ56" s="27">
        <v>57.879171473473399</v>
      </c>
      <c r="FR56" s="27">
        <v>4.7500000000000009</v>
      </c>
      <c r="FS56" s="27">
        <v>1.7499999999999911E-2</v>
      </c>
      <c r="FT56" s="27">
        <v>-0.12739306140178361</v>
      </c>
      <c r="FU56" s="27">
        <v>1.9654237052399484</v>
      </c>
      <c r="FV56" s="27">
        <v>2.1324999999999985</v>
      </c>
      <c r="FW56" s="27">
        <v>1.12476453270583</v>
      </c>
      <c r="FX56" s="27">
        <v>-11.550000000000029</v>
      </c>
      <c r="FY56" s="27">
        <v>2.0154237052399484</v>
      </c>
      <c r="FZ56" s="27">
        <v>-0.27658525011904683</v>
      </c>
      <c r="GA56" s="27">
        <v>2.1235599855448704</v>
      </c>
      <c r="GB56" s="27">
        <v>-3.5211515550405652</v>
      </c>
      <c r="GC56" s="27">
        <v>23.081462293139143</v>
      </c>
      <c r="GD56" s="27">
        <v>54.256646403561362</v>
      </c>
      <c r="GE56" s="27">
        <v>0.15550988035714253</v>
      </c>
      <c r="GF56" s="27">
        <v>443.97480631690775</v>
      </c>
      <c r="GG56" s="27">
        <v>57.17038826250198</v>
      </c>
      <c r="GH56" s="27">
        <v>443.57480631690777</v>
      </c>
      <c r="GI56" s="27">
        <v>2.5624720635480727</v>
      </c>
      <c r="GJ56" s="27">
        <v>23.08186226917195</v>
      </c>
      <c r="GK56" s="27">
        <v>6.6466766099933077</v>
      </c>
      <c r="GL56" s="27">
        <v>-2.9147987540422715</v>
      </c>
      <c r="GM56" s="27">
        <v>-1.4851347457097971E-2</v>
      </c>
      <c r="GN56" s="27">
        <v>1.5855019643474944</v>
      </c>
      <c r="GO56" s="27">
        <v>350.31878923521521</v>
      </c>
      <c r="GP56" s="27">
        <v>4.7500000000000009</v>
      </c>
      <c r="GQ56" s="27">
        <v>0.39039525056377355</v>
      </c>
      <c r="GR56" s="27">
        <v>626.63793794501385</v>
      </c>
      <c r="GS56" s="27">
        <v>27.082461298571676</v>
      </c>
      <c r="GT56" s="27">
        <v>1.7500000074505591E-2</v>
      </c>
      <c r="GU56" s="27">
        <v>0.14286291750414004</v>
      </c>
      <c r="GV56" s="27">
        <v>-114.56912334949388</v>
      </c>
      <c r="GW56" s="27">
        <v>0.36907332132496018</v>
      </c>
      <c r="GX56" s="27">
        <v>18.199963863065946</v>
      </c>
      <c r="GY56" s="27">
        <v>28.995570387788391</v>
      </c>
      <c r="GZ56" s="27">
        <v>0.10813628030492195</v>
      </c>
      <c r="HA56" s="27">
        <v>0.19813628030492195</v>
      </c>
      <c r="HB56" s="27">
        <v>22.027331867815452</v>
      </c>
      <c r="HC56" s="27">
        <v>0.15574613893938477</v>
      </c>
      <c r="HD56" s="27">
        <v>0.15574613893938477</v>
      </c>
      <c r="HE56" s="27">
        <v>2.2970269491419595</v>
      </c>
      <c r="HF56" s="27">
        <v>2.2970269491419594E-2</v>
      </c>
      <c r="HG56" s="27">
        <v>-0.11485134745709798</v>
      </c>
      <c r="HH56" s="27">
        <v>-0.10485134745709798</v>
      </c>
      <c r="HI56" s="27">
        <v>-1.3671187186170348E-2</v>
      </c>
      <c r="HJ56" s="27">
        <v>2.1315331839285716</v>
      </c>
      <c r="HK56" s="27">
        <v>7.3773809523809165E-3</v>
      </c>
      <c r="HL56" s="27">
        <v>0.12737738095238099</v>
      </c>
      <c r="HM56" s="27">
        <v>26.691873881611862</v>
      </c>
      <c r="HN56" s="27">
        <v>26.632406018353265</v>
      </c>
      <c r="HO56" s="27">
        <v>627.22793794501388</v>
      </c>
      <c r="HP56" s="27">
        <v>1293.3317409690105</v>
      </c>
      <c r="HQ56" s="27">
        <v>1291.9795167319653</v>
      </c>
      <c r="HR56" s="27">
        <v>645.37922606207383</v>
      </c>
      <c r="HS56" s="27">
        <v>647.37922606207383</v>
      </c>
      <c r="HT56" s="27">
        <v>662.63546714536665</v>
      </c>
      <c r="HU56" s="27">
        <v>661.31177033701033</v>
      </c>
      <c r="HV56" s="27">
        <v>624.40790768556633</v>
      </c>
      <c r="HW56" s="27">
        <v>-16.042074186421928</v>
      </c>
      <c r="HX56" s="27">
        <v>1.0000070097956451</v>
      </c>
      <c r="HY56" s="27">
        <v>-80.556000751098765</v>
      </c>
      <c r="HZ56" s="27">
        <v>611.23115178142348</v>
      </c>
      <c r="IA56" s="27">
        <v>588.70477437544923</v>
      </c>
      <c r="IB56" s="27">
        <v>9.2698262643151939</v>
      </c>
      <c r="IC56" s="27">
        <v>10.016977813488756</v>
      </c>
      <c r="ID56" s="27">
        <v>107.85969943624156</v>
      </c>
      <c r="IE56" s="27">
        <v>622.91458084810893</v>
      </c>
      <c r="IF56" s="27">
        <v>101.64107333617298</v>
      </c>
      <c r="IG56" s="27">
        <v>0.23071428571428407</v>
      </c>
      <c r="IH56" s="27">
        <v>419.28975224300643</v>
      </c>
      <c r="II56" s="27">
        <v>-12.219987429334367</v>
      </c>
      <c r="IJ56" s="27">
        <v>368.80256086346054</v>
      </c>
      <c r="IK56" s="27">
        <v>17.97740258004713</v>
      </c>
      <c r="IL56" s="27">
        <v>386.70598228279329</v>
      </c>
      <c r="IM56" s="27">
        <v>368.80256086346054</v>
      </c>
      <c r="IN56" s="27">
        <v>-40.278000375549382</v>
      </c>
      <c r="IO56" s="27">
        <v>-38.278000375549382</v>
      </c>
      <c r="IP56" s="27">
        <v>374.89157076437266</v>
      </c>
      <c r="IQ56" s="27">
        <v>-2.4968614694509972</v>
      </c>
      <c r="IR56" s="27">
        <v>401.19813582953338</v>
      </c>
      <c r="IS56" s="27">
        <v>32.032349467277513</v>
      </c>
      <c r="IT56" s="27">
        <v>25.70104849642323</v>
      </c>
      <c r="IU56" s="27">
        <v>-11.429476452564053</v>
      </c>
      <c r="IV56" s="27">
        <v>-11.387955615472224</v>
      </c>
      <c r="IW56" s="27">
        <v>364.53121568789811</v>
      </c>
      <c r="IX56" s="27">
        <v>351.58972247112064</v>
      </c>
      <c r="IY56" s="27">
        <v>-0.18268839285706426</v>
      </c>
      <c r="IZ56" s="27">
        <v>-35.21151555040565</v>
      </c>
      <c r="JA56" s="27">
        <v>0.47034621974484958</v>
      </c>
      <c r="JB56" s="27">
        <v>2.7500000000000604</v>
      </c>
      <c r="JC56" s="27">
        <v>16.296366283127991</v>
      </c>
      <c r="JD56" s="27">
        <v>15.760855040465991</v>
      </c>
      <c r="JE56" s="27">
        <v>-5.155185112692366</v>
      </c>
      <c r="JF56" s="27">
        <v>199.6757445741539</v>
      </c>
      <c r="JG56" s="27">
        <v>621.43877594467892</v>
      </c>
      <c r="JH56" s="27">
        <v>623.97206613222124</v>
      </c>
      <c r="JI56" s="27">
        <v>612.6264729305642</v>
      </c>
      <c r="JJ56" s="27">
        <v>577.57775974236188</v>
      </c>
      <c r="JK56" s="27">
        <v>591.100637211905</v>
      </c>
      <c r="JL56" s="27">
        <v>587.1707844392115</v>
      </c>
      <c r="JM56" s="27">
        <v>3.2948148873076333</v>
      </c>
      <c r="JN56" s="27">
        <v>17.504235788112378</v>
      </c>
      <c r="JO56" s="27">
        <v>623.43123281021576</v>
      </c>
      <c r="JP56" s="27">
        <v>17.751299294115466</v>
      </c>
      <c r="JQ56" s="27">
        <v>17.751299294115466</v>
      </c>
      <c r="JR56" s="27">
        <v>620.67020045365211</v>
      </c>
      <c r="JS56" s="27">
        <v>2053.5659276800948</v>
      </c>
      <c r="JT56" s="27">
        <v>1438.5775293766294</v>
      </c>
      <c r="JU56" s="27">
        <v>675.86396795436042</v>
      </c>
      <c r="JV56" s="27">
        <v>680.59649187405478</v>
      </c>
      <c r="JW56" s="27">
        <v>28.051557718895776</v>
      </c>
      <c r="JX56" s="27">
        <v>51.027431909234195</v>
      </c>
      <c r="JY56" s="27">
        <v>23.051557718895776</v>
      </c>
      <c r="JZ56" s="27">
        <v>0.4374999999999849</v>
      </c>
      <c r="KA56" s="27">
        <v>54.216646403561363</v>
      </c>
      <c r="KB56" s="27">
        <v>-44.490946208953773</v>
      </c>
      <c r="KC56" s="27">
        <v>17.751427444646993</v>
      </c>
      <c r="KD56" s="27">
        <v>178.56377400382371</v>
      </c>
      <c r="KE56" s="27">
        <v>17.751427444646993</v>
      </c>
      <c r="KF56" s="27">
        <v>-212.44369928850406</v>
      </c>
      <c r="KG56" s="27">
        <v>80.634179041772967</v>
      </c>
      <c r="KH56" s="27">
        <v>48.180468749999918</v>
      </c>
      <c r="KI56" s="27">
        <v>-0.30170583746670043</v>
      </c>
      <c r="KJ56" s="27">
        <v>-0.4675752682896992</v>
      </c>
      <c r="KK56" s="27">
        <v>350.41878923521523</v>
      </c>
      <c r="KL56" s="27">
        <v>286.01532575873722</v>
      </c>
      <c r="KM56" s="27">
        <v>344.3402024401542</v>
      </c>
      <c r="KN56" s="27">
        <v>518.31177033701033</v>
      </c>
      <c r="KO56" s="27">
        <v>787.28669051182999</v>
      </c>
      <c r="KP56" s="27">
        <v>1423.9540943638631</v>
      </c>
      <c r="KQ56" s="27">
        <v>47.223242848151706</v>
      </c>
      <c r="KR56" s="27">
        <v>48.757998240716638</v>
      </c>
      <c r="KS56" s="27">
        <v>-8.0556000751098757</v>
      </c>
      <c r="KT56" s="27">
        <v>-9.703447436261996</v>
      </c>
      <c r="KU56" s="27">
        <v>-9.703447436261996</v>
      </c>
      <c r="KV56" s="27">
        <v>371.96777107193259</v>
      </c>
      <c r="KW56" s="27">
        <v>-8.0556000751098757</v>
      </c>
      <c r="KX56" s="27">
        <v>-6.9098800000519924</v>
      </c>
      <c r="KY56" s="27">
        <v>23.071428571428406</v>
      </c>
      <c r="KZ56" s="27">
        <v>13.91911415040526</v>
      </c>
      <c r="LA56" s="27">
        <v>347.65173398610381</v>
      </c>
      <c r="LB56" s="27">
        <v>362.02410127528844</v>
      </c>
      <c r="LC56" s="27">
        <v>9.0892857142858272</v>
      </c>
      <c r="LD56" s="27">
        <v>-4.74974220585651</v>
      </c>
      <c r="LE56" s="27">
        <v>-22.535527245628955</v>
      </c>
      <c r="LF56" s="27">
        <v>80.425417044528274</v>
      </c>
      <c r="LG56" s="27">
        <v>15.174923996279968</v>
      </c>
      <c r="LH56" s="27">
        <v>8.2103462197448493</v>
      </c>
      <c r="LI56" s="27">
        <v>15.796366283127991</v>
      </c>
      <c r="LJ56" s="27">
        <v>15.192629911487876</v>
      </c>
      <c r="LK56" s="27">
        <v>31.932349467277511</v>
      </c>
      <c r="LL56" s="27">
        <v>602.82210166253469</v>
      </c>
      <c r="LM56" s="27">
        <v>7.2989175535499676E-2</v>
      </c>
      <c r="LN56" s="27">
        <v>88.028788876014119</v>
      </c>
      <c r="LO56" s="27">
        <v>5.2167728893491638</v>
      </c>
      <c r="LP56" s="27">
        <v>5.2167728893491638</v>
      </c>
      <c r="LQ56" s="27">
        <v>28.096155025922965</v>
      </c>
      <c r="LR56" s="27">
        <v>-167.98783360693787</v>
      </c>
      <c r="LS56" s="27">
        <v>-5.4915877251442424</v>
      </c>
      <c r="LT56" s="27">
        <v>24.071428571428406</v>
      </c>
      <c r="LU56" s="27">
        <v>4.1821866468512701</v>
      </c>
      <c r="LV56" s="28">
        <v>8.1998832556371202</v>
      </c>
      <c r="LW56" s="28">
        <v>3.2148148873076332</v>
      </c>
      <c r="LX56" s="28">
        <v>9.2519524563557081</v>
      </c>
      <c r="LY56" s="28">
        <v>2.8933462197448496</v>
      </c>
      <c r="LZ56" s="28">
        <v>1.0000000000000002</v>
      </c>
      <c r="MA56" s="28">
        <v>337.60431535410919</v>
      </c>
      <c r="MB56" s="28">
        <v>56.923400800810278</v>
      </c>
      <c r="MC56" s="28">
        <v>0.84703888781368619</v>
      </c>
      <c r="MD56" s="28">
        <v>450.8886710117028</v>
      </c>
      <c r="ME56" s="28">
        <v>80.906576607556048</v>
      </c>
      <c r="MF56" s="28">
        <v>80.425417044528274</v>
      </c>
      <c r="MG56" s="28">
        <v>4.8503462197448499</v>
      </c>
      <c r="MH56" s="28">
        <v>-15.188551591312144</v>
      </c>
      <c r="MI56" s="28">
        <v>82.811844544427814</v>
      </c>
      <c r="MJ56" s="28">
        <v>2.1626955827151009</v>
      </c>
      <c r="MK56" s="28">
        <v>63.871980611647651</v>
      </c>
      <c r="ML56" s="28">
        <v>66.705208993444288</v>
      </c>
      <c r="MM56" s="28">
        <v>68.539765433312525</v>
      </c>
      <c r="MN56" s="28">
        <v>601.100637211905</v>
      </c>
      <c r="MO56" s="28">
        <v>645.36554803971467</v>
      </c>
      <c r="MP56" s="28">
        <v>23.989474025388233</v>
      </c>
      <c r="MQ56" s="28">
        <v>-1.1990076059491652</v>
      </c>
      <c r="MR56" s="28">
        <v>15.39549103210113</v>
      </c>
      <c r="MS56" s="28">
        <v>65.590047787322348</v>
      </c>
      <c r="MT56" s="28">
        <v>31.968131885459179</v>
      </c>
      <c r="MU56" s="28">
        <v>-9.718701830940224E-2</v>
      </c>
      <c r="MV56" s="28">
        <v>1.9854237052399484</v>
      </c>
      <c r="MW56" s="28">
        <v>35.21151555040565</v>
      </c>
      <c r="MX56" s="28">
        <v>2.0821213044686311</v>
      </c>
      <c r="MY56" s="28">
        <v>0.1150000020861615</v>
      </c>
      <c r="MZ56" s="28">
        <v>1.8266316985781859</v>
      </c>
      <c r="NA56" s="28">
        <v>1.48566142638582E-2</v>
      </c>
      <c r="NB56" s="28">
        <v>68.183210915074312</v>
      </c>
      <c r="NC56" s="28">
        <v>56.848556395721843</v>
      </c>
      <c r="ND56" s="28">
        <v>0.74283071319288352</v>
      </c>
      <c r="NE56" s="28">
        <v>9.2203873295125334</v>
      </c>
    </row>
    <row r="57" spans="1:369" x14ac:dyDescent="0.25">
      <c r="A57" s="1"/>
      <c r="B57" s="26">
        <v>47239</v>
      </c>
      <c r="C57" s="27">
        <v>21.901345379647001</v>
      </c>
      <c r="D57" s="27">
        <v>27.46933876194888</v>
      </c>
      <c r="E57" s="27">
        <v>32.526174194592585</v>
      </c>
      <c r="F57" s="27">
        <v>32.526174194592585</v>
      </c>
      <c r="G57" s="27">
        <v>26.231884991913439</v>
      </c>
      <c r="H57" s="27">
        <v>14.445910537170162</v>
      </c>
      <c r="I57" s="27">
        <v>34.722250304817585</v>
      </c>
      <c r="J57" s="27">
        <v>142.50194786596569</v>
      </c>
      <c r="K57" s="27">
        <v>144.7395259363995</v>
      </c>
      <c r="L57" s="27">
        <v>26.051634780063832</v>
      </c>
      <c r="M57" s="27">
        <v>35.355901402321656</v>
      </c>
      <c r="N57" s="27">
        <v>25.540943356724881</v>
      </c>
      <c r="O57" s="27">
        <v>23.353357691376498</v>
      </c>
      <c r="P57" s="27">
        <v>23.353357691376498</v>
      </c>
      <c r="Q57" s="27">
        <v>2.8708076015303696</v>
      </c>
      <c r="R57" s="27">
        <v>3.1890840727025309</v>
      </c>
      <c r="S57" s="27">
        <v>5.2400000000000091</v>
      </c>
      <c r="T57" s="27">
        <v>5.2000000000000082</v>
      </c>
      <c r="U57" s="27">
        <v>-12.787258597013853</v>
      </c>
      <c r="V57" s="27">
        <v>-7.8856818936643842</v>
      </c>
      <c r="W57" s="27">
        <v>3.7482251411712811E-2</v>
      </c>
      <c r="X57" s="27">
        <v>1178.1797201741499</v>
      </c>
      <c r="Y57" s="27">
        <v>1.9146478503717841</v>
      </c>
      <c r="Z57" s="27">
        <v>1.8721767279770196</v>
      </c>
      <c r="AA57" s="27">
        <v>1.2148426577820148</v>
      </c>
      <c r="AB57" s="27">
        <v>1.2148426577820148</v>
      </c>
      <c r="AC57" s="27">
        <v>1.1298443207355238</v>
      </c>
      <c r="AD57" s="27">
        <v>1.1298443207355238</v>
      </c>
      <c r="AE57" s="27">
        <v>22.669207348213359</v>
      </c>
      <c r="AF57" s="27">
        <v>26.669207348213359</v>
      </c>
      <c r="AG57" s="27">
        <v>0.15677617288387585</v>
      </c>
      <c r="AH57" s="27">
        <v>-76.337506086166442</v>
      </c>
      <c r="AI57" s="27">
        <v>3.8374005169573624</v>
      </c>
      <c r="AJ57" s="27">
        <v>3.1621767279770197</v>
      </c>
      <c r="AK57" s="27">
        <v>54.049530327743966</v>
      </c>
      <c r="AL57" s="27">
        <v>1.8921767279770196</v>
      </c>
      <c r="AM57" s="27">
        <v>-0.22080000000000069</v>
      </c>
      <c r="AN57" s="27">
        <v>-0.13545613899682474</v>
      </c>
      <c r="AO57" s="27">
        <v>-0.2657127671734073</v>
      </c>
      <c r="AP57" s="27">
        <v>-0.25767869228074763</v>
      </c>
      <c r="AQ57" s="27">
        <v>0.14319375520572636</v>
      </c>
      <c r="AR57" s="27">
        <v>16.292453414880974</v>
      </c>
      <c r="AS57" s="27">
        <v>-0.13002556741635043</v>
      </c>
      <c r="AT57" s="27">
        <v>26.372717712212573</v>
      </c>
      <c r="AU57" s="27">
        <v>7.8522123392857218E-2</v>
      </c>
      <c r="AV57" s="27">
        <v>-5.7569847706751998E-2</v>
      </c>
      <c r="AW57" s="27">
        <v>-0.21751649025037148</v>
      </c>
      <c r="AX57" s="27">
        <v>8.9471963390444609E-2</v>
      </c>
      <c r="AY57" s="27">
        <v>2.000020268141443</v>
      </c>
      <c r="AZ57" s="27">
        <v>-12.210278362739752</v>
      </c>
      <c r="BA57" s="27">
        <v>1.9021180964353293</v>
      </c>
      <c r="BB57" s="27">
        <v>-4.9584326707474841E-2</v>
      </c>
      <c r="BC57" s="27">
        <v>7.2174920676745487</v>
      </c>
      <c r="BD57" s="27">
        <v>68.968273078288178</v>
      </c>
      <c r="BE57" s="27">
        <v>437.94876680452489</v>
      </c>
      <c r="BF57" s="27">
        <v>0.14319375520572636</v>
      </c>
      <c r="BG57" s="27">
        <v>2.1829959185449193</v>
      </c>
      <c r="BH57" s="27">
        <v>2.127798505745953</v>
      </c>
      <c r="BI57" s="27">
        <v>12.748018508297728</v>
      </c>
      <c r="BJ57" s="27">
        <v>13.513036284613134</v>
      </c>
      <c r="BK57" s="27">
        <v>197.68710672789771</v>
      </c>
      <c r="BL57" s="27">
        <v>-7.958432670747484E-2</v>
      </c>
      <c r="BM57" s="27">
        <v>53.10151389428755</v>
      </c>
      <c r="BN57" s="27">
        <v>1.9915900598257739</v>
      </c>
      <c r="BO57" s="27">
        <v>-5.7530557486281586E-3</v>
      </c>
      <c r="BP57" s="27">
        <v>-0.22580000000000069</v>
      </c>
      <c r="BQ57" s="27">
        <v>87.783359875159618</v>
      </c>
      <c r="BR57" s="27">
        <v>1.9399680285714294</v>
      </c>
      <c r="BS57" s="27">
        <v>-5.7633627923489292E-2</v>
      </c>
      <c r="BT57" s="27">
        <v>-67.690277915945529</v>
      </c>
      <c r="BU57" s="27">
        <v>-6.1550226542258519</v>
      </c>
      <c r="BV57" s="27">
        <v>437.59876680452487</v>
      </c>
      <c r="BW57" s="27">
        <v>69.440114136749997</v>
      </c>
      <c r="BX57" s="27">
        <v>9.2252500305455367</v>
      </c>
      <c r="BY57" s="27">
        <v>538.19198518334099</v>
      </c>
      <c r="BZ57" s="27">
        <v>17.037946780261471</v>
      </c>
      <c r="CA57" s="27">
        <v>360.73986994040615</v>
      </c>
      <c r="CB57" s="27">
        <v>-8.1031913342391348</v>
      </c>
      <c r="CC57" s="27">
        <v>-21.308927765934808</v>
      </c>
      <c r="CD57" s="27">
        <v>-10.271829001224612</v>
      </c>
      <c r="CE57" s="27">
        <v>-21.16150048573925</v>
      </c>
      <c r="CF57" s="27">
        <v>76.483043312795374</v>
      </c>
      <c r="CG57" s="27">
        <v>76.483043312795374</v>
      </c>
      <c r="CH57" s="27">
        <v>79.773488244448302</v>
      </c>
      <c r="CI57" s="27">
        <v>292.58811533724571</v>
      </c>
      <c r="CJ57" s="27">
        <v>76.483043312795374</v>
      </c>
      <c r="CK57" s="27">
        <v>62.331939197262734</v>
      </c>
      <c r="CL57" s="27">
        <v>509.20223945523503</v>
      </c>
      <c r="CM57" s="27">
        <v>464.20223945523503</v>
      </c>
      <c r="CN57" s="27">
        <v>18.112500000000001</v>
      </c>
      <c r="CO57" s="27">
        <v>-10.442446449920689</v>
      </c>
      <c r="CP57" s="27">
        <v>365.27098365005327</v>
      </c>
      <c r="CQ57" s="27">
        <v>10.070375421981611</v>
      </c>
      <c r="CR57" s="27">
        <v>396.52941884391794</v>
      </c>
      <c r="CS57" s="27">
        <v>4.196295341122438</v>
      </c>
      <c r="CT57" s="27">
        <v>8.4811855016164781</v>
      </c>
      <c r="CU57" s="27">
        <v>622.02576674322177</v>
      </c>
      <c r="CV57" s="27">
        <v>18.545729816347144</v>
      </c>
      <c r="CW57" s="27">
        <v>598.58160048688671</v>
      </c>
      <c r="CX57" s="27">
        <v>-0.22580000000000069</v>
      </c>
      <c r="CY57" s="27">
        <v>1.579000376602673</v>
      </c>
      <c r="CZ57" s="27">
        <v>0</v>
      </c>
      <c r="DA57" s="27">
        <v>1.7821767279770195</v>
      </c>
      <c r="DB57" s="27">
        <v>2.2511773797115051</v>
      </c>
      <c r="DC57" s="27">
        <v>5.1899999999999737</v>
      </c>
      <c r="DD57" s="27">
        <v>4.399999999999987</v>
      </c>
      <c r="DE57" s="27">
        <v>1.8915900598257738</v>
      </c>
      <c r="DF57" s="27">
        <v>0</v>
      </c>
      <c r="DG57" s="27">
        <v>4.4000000000000083</v>
      </c>
      <c r="DH57" s="27">
        <v>5.0899999999999883</v>
      </c>
      <c r="DI57" s="27">
        <v>33.978624793116154</v>
      </c>
      <c r="DJ57" s="27">
        <v>34.500098487478191</v>
      </c>
      <c r="DK57" s="27">
        <v>345.00098487478198</v>
      </c>
      <c r="DL57" s="27">
        <v>206.20728157042413</v>
      </c>
      <c r="DM57" s="27">
        <v>34.466056552285288</v>
      </c>
      <c r="DN57" s="27">
        <v>624.6646345251213</v>
      </c>
      <c r="DO57" s="27">
        <v>-11.550000000000029</v>
      </c>
      <c r="DP57" s="27">
        <v>368.80594462552335</v>
      </c>
      <c r="DQ57" s="27">
        <v>348.39189215591222</v>
      </c>
      <c r="DR57" s="27">
        <v>561.93229064449406</v>
      </c>
      <c r="DS57" s="27">
        <v>635.6241769105834</v>
      </c>
      <c r="DT57" s="27">
        <v>620.19223322496782</v>
      </c>
      <c r="DU57" s="27">
        <v>605.95500917872118</v>
      </c>
      <c r="DV57" s="27">
        <v>668.09042421722143</v>
      </c>
      <c r="DW57" s="27">
        <v>8.1863588561062866</v>
      </c>
      <c r="DX57" s="27">
        <v>6.1414473214286422</v>
      </c>
      <c r="DY57" s="27">
        <v>17.780990881907677</v>
      </c>
      <c r="DZ57" s="27">
        <v>1.0000070097956451</v>
      </c>
      <c r="EA57" s="27">
        <v>684.09042421722143</v>
      </c>
      <c r="EB57" s="27">
        <v>23.372717712212573</v>
      </c>
      <c r="EC57" s="27">
        <v>19.410048287715085</v>
      </c>
      <c r="ED57" s="27">
        <v>8.4459105371701622</v>
      </c>
      <c r="EE57" s="27">
        <v>-55.373048663884859</v>
      </c>
      <c r="EF57" s="27">
        <v>-5.492158520899042</v>
      </c>
      <c r="EG57" s="27">
        <v>11.117464438503692</v>
      </c>
      <c r="EH57" s="27">
        <v>9.1269448887103994</v>
      </c>
      <c r="EI57" s="27">
        <v>10.359801664549694</v>
      </c>
      <c r="EJ57" s="27">
        <v>-110.74609732776972</v>
      </c>
      <c r="EK57" s="27">
        <v>12.419642857142838</v>
      </c>
      <c r="EL57" s="27">
        <v>30.943072948030593</v>
      </c>
      <c r="EM57" s="27">
        <v>-7.6640177447592777</v>
      </c>
      <c r="EN57" s="27">
        <v>388.98171727319908</v>
      </c>
      <c r="EO57" s="27">
        <v>2.5373824400979146</v>
      </c>
      <c r="EP57" s="27">
        <v>603.73022418314224</v>
      </c>
      <c r="EQ57" s="27">
        <v>635.06132018369317</v>
      </c>
      <c r="ER57" s="27">
        <v>5.9168436470567753</v>
      </c>
      <c r="ES57" s="27">
        <v>607.62243735165703</v>
      </c>
      <c r="ET57" s="27">
        <v>19.431880287270594</v>
      </c>
      <c r="EU57" s="27">
        <v>629.49277923698958</v>
      </c>
      <c r="EV57" s="27">
        <v>629.49277923698958</v>
      </c>
      <c r="EW57" s="27">
        <v>8.2334598457449921</v>
      </c>
      <c r="EX57" s="27">
        <v>-7.7849648198276684</v>
      </c>
      <c r="EY57" s="27">
        <v>521.03650194303282</v>
      </c>
      <c r="EZ57" s="27">
        <v>-7.7537034790456465</v>
      </c>
      <c r="FA57" s="27">
        <v>479.9034360261021</v>
      </c>
      <c r="FB57" s="27">
        <v>579.25234521015864</v>
      </c>
      <c r="FC57" s="27">
        <v>-16.057569847706752</v>
      </c>
      <c r="FD57" s="27">
        <v>-118.74609732776972</v>
      </c>
      <c r="FE57" s="27">
        <v>9862.316558551438</v>
      </c>
      <c r="FF57" s="27">
        <v>96.721940614982117</v>
      </c>
      <c r="FG57" s="27">
        <v>11.805810712037927</v>
      </c>
      <c r="FH57" s="27">
        <v>706.0713968878614</v>
      </c>
      <c r="FI57" s="27">
        <v>15.25</v>
      </c>
      <c r="FJ57" s="27">
        <v>13.22329260601642</v>
      </c>
      <c r="FK57" s="27">
        <v>14.945910537170162</v>
      </c>
      <c r="FL57" s="27">
        <v>4.1000070097956449</v>
      </c>
      <c r="FM57" s="27">
        <v>-6.270452274620868</v>
      </c>
      <c r="FN57" s="27">
        <v>60.903162214617964</v>
      </c>
      <c r="FO57" s="27">
        <v>4.709559263542638</v>
      </c>
      <c r="FP57" s="27">
        <v>3.1000070097956449</v>
      </c>
      <c r="FQ57" s="27">
        <v>57.87167462893899</v>
      </c>
      <c r="FR57" s="27">
        <v>4.7500000000000009</v>
      </c>
      <c r="FS57" s="27">
        <v>1.7499999999999911E-2</v>
      </c>
      <c r="FT57" s="27">
        <v>-0.12677617288387585</v>
      </c>
      <c r="FU57" s="27">
        <v>1.9821767279770199</v>
      </c>
      <c r="FV57" s="27">
        <v>2.1324999999999985</v>
      </c>
      <c r="FW57" s="27">
        <v>1.12476453270583</v>
      </c>
      <c r="FX57" s="27">
        <v>-11.550000000000029</v>
      </c>
      <c r="FY57" s="27">
        <v>2.0321767279770198</v>
      </c>
      <c r="FZ57" s="27">
        <v>-0.24585009916666595</v>
      </c>
      <c r="GA57" s="27">
        <v>2.1183504243312936</v>
      </c>
      <c r="GB57" s="27">
        <v>-3.5113343950063851</v>
      </c>
      <c r="GC57" s="27">
        <v>23.172727091724163</v>
      </c>
      <c r="GD57" s="27">
        <v>54.254429235943128</v>
      </c>
      <c r="GE57" s="27">
        <v>0.15579559821428537</v>
      </c>
      <c r="GF57" s="27">
        <v>443.55282952730437</v>
      </c>
      <c r="GG57" s="27">
        <v>56.956678976896256</v>
      </c>
      <c r="GH57" s="27">
        <v>443.15282952730439</v>
      </c>
      <c r="GI57" s="27">
        <v>2.7179683386120517</v>
      </c>
      <c r="GJ57" s="27">
        <v>23.17080739026904</v>
      </c>
      <c r="GK57" s="27">
        <v>6.6424216609487488</v>
      </c>
      <c r="GL57" s="27">
        <v>-2.9145387311439337</v>
      </c>
      <c r="GM57" s="27">
        <v>-1.5001013407072133E-2</v>
      </c>
      <c r="GN57" s="27">
        <v>1.5941851092221198</v>
      </c>
      <c r="GO57" s="27">
        <v>349.65591020340827</v>
      </c>
      <c r="GP57" s="27">
        <v>4.7500000000000009</v>
      </c>
      <c r="GQ57" s="27">
        <v>0.39790217170611353</v>
      </c>
      <c r="GR57" s="27">
        <v>626.280372524016</v>
      </c>
      <c r="GS57" s="27">
        <v>27.156794186089925</v>
      </c>
      <c r="GT57" s="27">
        <v>1.7500000074505591E-2</v>
      </c>
      <c r="GU57" s="27">
        <v>0.14710043883749391</v>
      </c>
      <c r="GV57" s="27">
        <v>-118.74609732776972</v>
      </c>
      <c r="GW57" s="27">
        <v>0.34932650062906978</v>
      </c>
      <c r="GX57" s="27">
        <v>18.206435898022573</v>
      </c>
      <c r="GY57" s="27">
        <v>27.445941963385135</v>
      </c>
      <c r="GZ57" s="27">
        <v>8.6173696354273854E-2</v>
      </c>
      <c r="HA57" s="27">
        <v>0.17617369635427385</v>
      </c>
      <c r="HB57" s="27">
        <v>22.015863596527122</v>
      </c>
      <c r="HC57" s="27">
        <v>0.15574613893938477</v>
      </c>
      <c r="HD57" s="27">
        <v>0.15574613893938477</v>
      </c>
      <c r="HE57" s="27">
        <v>2.3000202681414428</v>
      </c>
      <c r="HF57" s="27">
        <v>2.3000202681414429E-2</v>
      </c>
      <c r="HG57" s="27">
        <v>-0.11500101340707214</v>
      </c>
      <c r="HH57" s="27">
        <v>-0.10500101340707214</v>
      </c>
      <c r="HI57" s="27">
        <v>-1.2517748588287188E-2</v>
      </c>
      <c r="HJ57" s="27">
        <v>2.1101861485714286</v>
      </c>
      <c r="HK57" s="27">
        <v>7.3773809523809165E-3</v>
      </c>
      <c r="HL57" s="27">
        <v>0.12737738095238099</v>
      </c>
      <c r="HM57" s="27">
        <v>26.693843865913138</v>
      </c>
      <c r="HN57" s="27">
        <v>26.631725114085789</v>
      </c>
      <c r="HO57" s="27">
        <v>626.87037252401603</v>
      </c>
      <c r="HP57" s="27">
        <v>1293.0728156955431</v>
      </c>
      <c r="HQ57" s="27">
        <v>1291.6641593521358</v>
      </c>
      <c r="HR57" s="27">
        <v>645.37922606207383</v>
      </c>
      <c r="HS57" s="27">
        <v>647.37922606207383</v>
      </c>
      <c r="HT57" s="27">
        <v>662.60636607868128</v>
      </c>
      <c r="HU57" s="27">
        <v>661.28272740332704</v>
      </c>
      <c r="HV57" s="27">
        <v>624.09042421722143</v>
      </c>
      <c r="HW57" s="27">
        <v>-18.135415038500241</v>
      </c>
      <c r="HX57" s="27">
        <v>1.0000070097956451</v>
      </c>
      <c r="HY57" s="27">
        <v>-80.337506086166442</v>
      </c>
      <c r="HZ57" s="27">
        <v>612.32583451176936</v>
      </c>
      <c r="IA57" s="27">
        <v>588.76535841743828</v>
      </c>
      <c r="IB57" s="27">
        <v>9.4513190793180613</v>
      </c>
      <c r="IC57" s="27">
        <v>10.167576408271826</v>
      </c>
      <c r="ID57" s="27">
        <v>111.9204538747999</v>
      </c>
      <c r="IE57" s="27">
        <v>624.66463452512176</v>
      </c>
      <c r="IF57" s="27">
        <v>105.53942907179942</v>
      </c>
      <c r="IG57" s="27">
        <v>0.23071428571428407</v>
      </c>
      <c r="IH57" s="27">
        <v>419.29714754427675</v>
      </c>
      <c r="II57" s="27">
        <v>-12.164453056911327</v>
      </c>
      <c r="IJ57" s="27">
        <v>368.80594462552335</v>
      </c>
      <c r="IK57" s="27">
        <v>17.985467247231526</v>
      </c>
      <c r="IL57" s="27">
        <v>386.65589389078809</v>
      </c>
      <c r="IM57" s="27">
        <v>368.80594462552335</v>
      </c>
      <c r="IN57" s="27">
        <v>-40.168753043083221</v>
      </c>
      <c r="IO57" s="27">
        <v>-38.168753043083221</v>
      </c>
      <c r="IP57" s="27">
        <v>374.89501039307765</v>
      </c>
      <c r="IQ57" s="27">
        <v>-2.4979815621154966</v>
      </c>
      <c r="IR57" s="27">
        <v>401.14617033011041</v>
      </c>
      <c r="IS57" s="27">
        <v>32.032349467277513</v>
      </c>
      <c r="IT57" s="27">
        <v>25.436272829846345</v>
      </c>
      <c r="IU57" s="27">
        <v>-11.469355452274137</v>
      </c>
      <c r="IV57" s="27">
        <v>-11.427834615182308</v>
      </c>
      <c r="IW57" s="27">
        <v>365.27098365005327</v>
      </c>
      <c r="IX57" s="27">
        <v>351.60100847138102</v>
      </c>
      <c r="IY57" s="27">
        <v>-0.18268839285706426</v>
      </c>
      <c r="IZ57" s="27">
        <v>-35.11334395006385</v>
      </c>
      <c r="JA57" s="27">
        <v>0.47234759284783134</v>
      </c>
      <c r="JB57" s="27">
        <v>2.7500000000000604</v>
      </c>
      <c r="JC57" s="27">
        <v>16.372717712212573</v>
      </c>
      <c r="JD57" s="27">
        <v>15.557953057361161</v>
      </c>
      <c r="JE57" s="27">
        <v>-5.1529613746541685</v>
      </c>
      <c r="JF57" s="27">
        <v>198.8234659664835</v>
      </c>
      <c r="JG57" s="27">
        <v>620.92765913734081</v>
      </c>
      <c r="JH57" s="27">
        <v>623.46750802918484</v>
      </c>
      <c r="JI57" s="27">
        <v>612.37628485843186</v>
      </c>
      <c r="JJ57" s="27">
        <v>574.29497467590386</v>
      </c>
      <c r="JK57" s="27">
        <v>593.06132018369317</v>
      </c>
      <c r="JL57" s="27">
        <v>585.12046934427042</v>
      </c>
      <c r="JM57" s="27">
        <v>3.2970386253458308</v>
      </c>
      <c r="JN57" s="27">
        <v>17.410048287715085</v>
      </c>
      <c r="JO57" s="27">
        <v>623.11424593732227</v>
      </c>
      <c r="JP57" s="27">
        <v>17.669079791242496</v>
      </c>
      <c r="JQ57" s="27">
        <v>17.669079791242496</v>
      </c>
      <c r="JR57" s="27">
        <v>622.47524001193506</v>
      </c>
      <c r="JS57" s="27">
        <v>2053.2618339412325</v>
      </c>
      <c r="JT57" s="27">
        <v>1438.5084408341893</v>
      </c>
      <c r="JU57" s="27">
        <v>675.65816961331018</v>
      </c>
      <c r="JV57" s="27">
        <v>680.38939583523654</v>
      </c>
      <c r="JW57" s="27">
        <v>28.037946780261471</v>
      </c>
      <c r="JX57" s="27">
        <v>51.025345163240559</v>
      </c>
      <c r="JY57" s="27">
        <v>23.037946780261471</v>
      </c>
      <c r="JZ57" s="27">
        <v>0.4374999999999849</v>
      </c>
      <c r="KA57" s="27">
        <v>54.214429235943129</v>
      </c>
      <c r="KB57" s="27">
        <v>-46.98451356811514</v>
      </c>
      <c r="KC57" s="27">
        <v>17.669207348213359</v>
      </c>
      <c r="KD57" s="27">
        <v>177.8560822970986</v>
      </c>
      <c r="KE57" s="27">
        <v>17.669207348213359</v>
      </c>
      <c r="KF57" s="27">
        <v>-211.67180050223175</v>
      </c>
      <c r="KG57" s="27">
        <v>79.412838003710064</v>
      </c>
      <c r="KH57" s="27">
        <v>47.918359374999923</v>
      </c>
      <c r="KI57" s="27">
        <v>-0.30813799269893705</v>
      </c>
      <c r="KJ57" s="27">
        <v>-0.41103144655128293</v>
      </c>
      <c r="KK57" s="27">
        <v>349.75591020340829</v>
      </c>
      <c r="KL57" s="27">
        <v>286.01532575873722</v>
      </c>
      <c r="KM57" s="27">
        <v>344.35125573143665</v>
      </c>
      <c r="KN57" s="27">
        <v>519.28272740332704</v>
      </c>
      <c r="KO57" s="27">
        <v>787.29783800597193</v>
      </c>
      <c r="KP57" s="27">
        <v>1423.8317309771146</v>
      </c>
      <c r="KQ57" s="27">
        <v>47.223242848151706</v>
      </c>
      <c r="KR57" s="27">
        <v>48.757998240716638</v>
      </c>
      <c r="KS57" s="27">
        <v>-8.0337506086166446</v>
      </c>
      <c r="KT57" s="27">
        <v>-9.6838875795509232</v>
      </c>
      <c r="KU57" s="27">
        <v>-9.6838875795509232</v>
      </c>
      <c r="KV57" s="27">
        <v>372.23208550676304</v>
      </c>
      <c r="KW57" s="27">
        <v>-8.0337506086166446</v>
      </c>
      <c r="KX57" s="27">
        <v>-6.7644289045549097</v>
      </c>
      <c r="KY57" s="27">
        <v>23.071428571428406</v>
      </c>
      <c r="KZ57" s="27">
        <v>13.915396990071478</v>
      </c>
      <c r="LA57" s="27">
        <v>348.39189215591222</v>
      </c>
      <c r="LB57" s="27">
        <v>362.19487501235648</v>
      </c>
      <c r="LC57" s="27">
        <v>9.0892857142858272</v>
      </c>
      <c r="LD57" s="27">
        <v>-4.8583820180576494</v>
      </c>
      <c r="LE57" s="27">
        <v>-23.974013251241331</v>
      </c>
      <c r="LF57" s="27">
        <v>80.196623044284138</v>
      </c>
      <c r="LG57" s="27">
        <v>14.945910537170162</v>
      </c>
      <c r="LH57" s="27">
        <v>8.2123475928478307</v>
      </c>
      <c r="LI57" s="27">
        <v>15.872717712212573</v>
      </c>
      <c r="LJ57" s="27">
        <v>14.961942112185922</v>
      </c>
      <c r="LK57" s="27">
        <v>31.932349467277511</v>
      </c>
      <c r="LL57" s="27">
        <v>603.73022418314224</v>
      </c>
      <c r="LM57" s="27">
        <v>7.3601449138143024E-2</v>
      </c>
      <c r="LN57" s="27">
        <v>87.783359875159618</v>
      </c>
      <c r="LO57" s="27">
        <v>5.1783782993180267</v>
      </c>
      <c r="LP57" s="27">
        <v>5.1783782993180267</v>
      </c>
      <c r="LQ57" s="27">
        <v>27.871627817221547</v>
      </c>
      <c r="LR57" s="27">
        <v>-168.8980109920501</v>
      </c>
      <c r="LS57" s="27">
        <v>-5.492158520899042</v>
      </c>
      <c r="LT57" s="27">
        <v>24.071428571428406</v>
      </c>
      <c r="LU57" s="27">
        <v>4.0577942924833872</v>
      </c>
      <c r="LV57" s="28">
        <v>8.052331327987984</v>
      </c>
      <c r="LW57" s="28">
        <v>3.2170386253458307</v>
      </c>
      <c r="LX57" s="28">
        <v>9.1082195164012258</v>
      </c>
      <c r="LY57" s="28">
        <v>2.8953475928478314</v>
      </c>
      <c r="LZ57" s="28">
        <v>1.0000000000000002</v>
      </c>
      <c r="MA57" s="28">
        <v>336.58811533724571</v>
      </c>
      <c r="MB57" s="28">
        <v>56.607252654332363</v>
      </c>
      <c r="MC57" s="28">
        <v>0.84699820826673511</v>
      </c>
      <c r="MD57" s="28">
        <v>450.77547654625022</v>
      </c>
      <c r="ME57" s="28">
        <v>80.681743556860638</v>
      </c>
      <c r="MF57" s="28">
        <v>80.196623044284138</v>
      </c>
      <c r="MG57" s="28">
        <v>4.8523475928478312</v>
      </c>
      <c r="MH57" s="28">
        <v>-14.5458255579458</v>
      </c>
      <c r="MI57" s="28">
        <v>82.581694084671469</v>
      </c>
      <c r="MJ57" s="28">
        <v>1.3738567646424968</v>
      </c>
      <c r="MK57" s="28">
        <v>63.733530880594678</v>
      </c>
      <c r="ML57" s="28">
        <v>66.582639765992369</v>
      </c>
      <c r="MM57" s="28">
        <v>68.333058220426466</v>
      </c>
      <c r="MN57" s="28">
        <v>603.06132018369317</v>
      </c>
      <c r="MO57" s="28">
        <v>644.84369067724913</v>
      </c>
      <c r="MP57" s="28">
        <v>23.99024408546904</v>
      </c>
      <c r="MQ57" s="28">
        <v>-1.1986874057220118</v>
      </c>
      <c r="MR57" s="28">
        <v>15.541284668226021</v>
      </c>
      <c r="MS57" s="28">
        <v>65.855433374161606</v>
      </c>
      <c r="MT57" s="28">
        <v>32.106594586844061</v>
      </c>
      <c r="MU57" s="28">
        <v>-9.716106409094305E-2</v>
      </c>
      <c r="MV57" s="28">
        <v>2.00217672797702</v>
      </c>
      <c r="MW57" s="28">
        <v>35.11334395006385</v>
      </c>
      <c r="MX57" s="28">
        <v>2.0615900598257739</v>
      </c>
      <c r="MY57" s="28">
        <v>0.1150000020861615</v>
      </c>
      <c r="MZ57" s="28">
        <v>1.8221180964353292</v>
      </c>
      <c r="NA57" s="28">
        <v>1.4852646740017303E-2</v>
      </c>
      <c r="NB57" s="28">
        <v>68.385289108426051</v>
      </c>
      <c r="NC57" s="28">
        <v>57.064353412376533</v>
      </c>
      <c r="ND57" s="28">
        <v>0.74263233700083875</v>
      </c>
      <c r="NE57" s="28">
        <v>8.9009501922567882</v>
      </c>
    </row>
    <row r="58" spans="1:369" x14ac:dyDescent="0.25">
      <c r="A58" s="1"/>
      <c r="B58" s="26">
        <v>47270</v>
      </c>
      <c r="C58" s="27">
        <v>21.896964234342011</v>
      </c>
      <c r="D58" s="27">
        <v>27.44188315099241</v>
      </c>
      <c r="E58" s="27">
        <v>32.526174194592585</v>
      </c>
      <c r="F58" s="27">
        <v>32.526174194592585</v>
      </c>
      <c r="G58" s="27">
        <v>26.215550996615946</v>
      </c>
      <c r="H58" s="27">
        <v>14.217542005938549</v>
      </c>
      <c r="I58" s="27">
        <v>34.321766936751374</v>
      </c>
      <c r="J58" s="27">
        <v>142.84272574049569</v>
      </c>
      <c r="K58" s="27">
        <v>143.72736141936173</v>
      </c>
      <c r="L58" s="27">
        <v>26.023323380875858</v>
      </c>
      <c r="M58" s="27">
        <v>35.352366165705085</v>
      </c>
      <c r="N58" s="27">
        <v>25.569114456386366</v>
      </c>
      <c r="O58" s="27">
        <v>23.426197422580106</v>
      </c>
      <c r="P58" s="27">
        <v>23.426197422580106</v>
      </c>
      <c r="Q58" s="27">
        <v>2.8707367919565496</v>
      </c>
      <c r="R58" s="27">
        <v>3.1889494021011164</v>
      </c>
      <c r="S58" s="27">
        <v>5.2400000000000091</v>
      </c>
      <c r="T58" s="27">
        <v>5.2000000000000082</v>
      </c>
      <c r="U58" s="27">
        <v>-12.825450351140464</v>
      </c>
      <c r="V58" s="27">
        <v>-7.8450531405163249</v>
      </c>
      <c r="W58" s="27">
        <v>3.5839911084257589E-2</v>
      </c>
      <c r="X58" s="27">
        <v>1178.1797201741499</v>
      </c>
      <c r="Y58" s="27">
        <v>1.8995039843476775</v>
      </c>
      <c r="Z58" s="27">
        <v>1.868131537623678</v>
      </c>
      <c r="AA58" s="27">
        <v>1.2148426577820148</v>
      </c>
      <c r="AB58" s="27">
        <v>1.2148426577820148</v>
      </c>
      <c r="AC58" s="27">
        <v>1.1298443207355238</v>
      </c>
      <c r="AD58" s="27">
        <v>1.1298443207355238</v>
      </c>
      <c r="AE58" s="27">
        <v>22.636353535484414</v>
      </c>
      <c r="AF58" s="27">
        <v>26.636353535484414</v>
      </c>
      <c r="AG58" s="27">
        <v>0.15653349268872926</v>
      </c>
      <c r="AH58" s="27">
        <v>-76.127110677372499</v>
      </c>
      <c r="AI58" s="27">
        <v>3.8424011391226034</v>
      </c>
      <c r="AJ58" s="27">
        <v>3.158131537623678</v>
      </c>
      <c r="AK58" s="27">
        <v>54.051290330930627</v>
      </c>
      <c r="AL58" s="27">
        <v>1.888131537623678</v>
      </c>
      <c r="AM58" s="27">
        <v>-0.20871428571428635</v>
      </c>
      <c r="AN58" s="27">
        <v>-0.13539892264059383</v>
      </c>
      <c r="AO58" s="27">
        <v>-0.25840787038706803</v>
      </c>
      <c r="AP58" s="27">
        <v>-0.25040973971607328</v>
      </c>
      <c r="AQ58" s="27">
        <v>0.14319375520572636</v>
      </c>
      <c r="AR58" s="27">
        <v>16.679227697023833</v>
      </c>
      <c r="AS58" s="27">
        <v>-0.12299118421912586</v>
      </c>
      <c r="AT58" s="27">
        <v>26.419548520136214</v>
      </c>
      <c r="AU58" s="27">
        <v>6.6570208214285789E-2</v>
      </c>
      <c r="AV58" s="27">
        <v>-6.3743201824368392E-2</v>
      </c>
      <c r="AW58" s="27">
        <v>-0.20598044970105664</v>
      </c>
      <c r="AX58" s="27">
        <v>7.3036427319016273E-2</v>
      </c>
      <c r="AY58" s="27">
        <v>2.0039346083715364</v>
      </c>
      <c r="AZ58" s="27">
        <v>-12.279881641096756</v>
      </c>
      <c r="BA58" s="27">
        <v>1.9099678392924719</v>
      </c>
      <c r="BB58" s="27">
        <v>-4.5894158249912165E-2</v>
      </c>
      <c r="BC58" s="27">
        <v>7.0055196221999969</v>
      </c>
      <c r="BD58" s="27">
        <v>68.950358851301985</v>
      </c>
      <c r="BE58" s="27">
        <v>437.83501140270477</v>
      </c>
      <c r="BF58" s="27">
        <v>0.14319375520572636</v>
      </c>
      <c r="BG58" s="27">
        <v>2.1660234428801557</v>
      </c>
      <c r="BH58" s="27">
        <v>2.1156743209697573</v>
      </c>
      <c r="BI58" s="27">
        <v>12.657739752758996</v>
      </c>
      <c r="BJ58" s="27">
        <v>13.43333003587842</v>
      </c>
      <c r="BK58" s="27">
        <v>197.76152292011648</v>
      </c>
      <c r="BL58" s="27">
        <v>-7.5894158249912164E-2</v>
      </c>
      <c r="BM58" s="27">
        <v>53.05570680429993</v>
      </c>
      <c r="BN58" s="27">
        <v>1.9830042666114882</v>
      </c>
      <c r="BO58" s="27">
        <v>-6.6574202382805644E-3</v>
      </c>
      <c r="BP58" s="27">
        <v>-0.21371428571428636</v>
      </c>
      <c r="BQ58" s="27">
        <v>87.537930874305133</v>
      </c>
      <c r="BR58" s="27">
        <v>1.9446183714285721</v>
      </c>
      <c r="BS58" s="27">
        <v>-4.9854567188487672E-2</v>
      </c>
      <c r="BT58" s="27">
        <v>-71.157203755471045</v>
      </c>
      <c r="BU58" s="27">
        <v>-6.3380608306857784</v>
      </c>
      <c r="BV58" s="27">
        <v>437.48501140270474</v>
      </c>
      <c r="BW58" s="27">
        <v>69.490014185535443</v>
      </c>
      <c r="BX58" s="27">
        <v>9.0034064472290325</v>
      </c>
      <c r="BY58" s="27">
        <v>538.66014926444257</v>
      </c>
      <c r="BZ58" s="27">
        <v>17.023839452342205</v>
      </c>
      <c r="CA58" s="27">
        <v>359.07309725208711</v>
      </c>
      <c r="CB58" s="27">
        <v>-8.3391773158109235</v>
      </c>
      <c r="CC58" s="27">
        <v>-21.308927765934808</v>
      </c>
      <c r="CD58" s="27">
        <v>-10.500534669233362</v>
      </c>
      <c r="CE58" s="27">
        <v>-21.16150048573925</v>
      </c>
      <c r="CF58" s="27">
        <v>76.281952366815844</v>
      </c>
      <c r="CG58" s="27">
        <v>76.281952366815844</v>
      </c>
      <c r="CH58" s="27">
        <v>79.829324136166932</v>
      </c>
      <c r="CI58" s="27">
        <v>291.13979157490144</v>
      </c>
      <c r="CJ58" s="27">
        <v>76.281952366815844</v>
      </c>
      <c r="CK58" s="27">
        <v>61.974661814761212</v>
      </c>
      <c r="CL58" s="27">
        <v>508.17112506255336</v>
      </c>
      <c r="CM58" s="27">
        <v>463.17112506255336</v>
      </c>
      <c r="CN58" s="27">
        <v>18.112500000000001</v>
      </c>
      <c r="CO58" s="27">
        <v>-10.541092404832749</v>
      </c>
      <c r="CP58" s="27">
        <v>365.53770947735802</v>
      </c>
      <c r="CQ58" s="27">
        <v>10.070375421981611</v>
      </c>
      <c r="CR58" s="27">
        <v>395.19779441723858</v>
      </c>
      <c r="CS58" s="27">
        <v>4.196295341122438</v>
      </c>
      <c r="CT58" s="27">
        <v>8.2662678640009339</v>
      </c>
      <c r="CU58" s="27">
        <v>622.2396542511708</v>
      </c>
      <c r="CV58" s="27">
        <v>18.459430730415548</v>
      </c>
      <c r="CW58" s="27">
        <v>598.84744936683694</v>
      </c>
      <c r="CX58" s="27">
        <v>-0.21371428571428636</v>
      </c>
      <c r="CY58" s="27">
        <v>1.5856852416681744</v>
      </c>
      <c r="CZ58" s="27">
        <v>-1.4832097500005635E-3</v>
      </c>
      <c r="DA58" s="27">
        <v>1.7781315376236779</v>
      </c>
      <c r="DB58" s="27">
        <v>2.2556468997115058</v>
      </c>
      <c r="DC58" s="27">
        <v>5.1899999999999737</v>
      </c>
      <c r="DD58" s="27">
        <v>4.399999999999987</v>
      </c>
      <c r="DE58" s="27">
        <v>1.8830042666114881</v>
      </c>
      <c r="DF58" s="27">
        <v>-2.163759999995751E-4</v>
      </c>
      <c r="DG58" s="27">
        <v>4.4000000000000083</v>
      </c>
      <c r="DH58" s="27">
        <v>5.0899999999999883</v>
      </c>
      <c r="DI58" s="27">
        <v>33.932282973486274</v>
      </c>
      <c r="DJ58" s="27">
        <v>34.455364667376742</v>
      </c>
      <c r="DK58" s="27">
        <v>344.55364667376745</v>
      </c>
      <c r="DL58" s="27">
        <v>206.08358194140769</v>
      </c>
      <c r="DM58" s="27">
        <v>34.422483269505406</v>
      </c>
      <c r="DN58" s="27">
        <v>624.72977258254878</v>
      </c>
      <c r="DO58" s="27">
        <v>-11.550000000000029</v>
      </c>
      <c r="DP58" s="27">
        <v>368.80867831438132</v>
      </c>
      <c r="DQ58" s="27">
        <v>348.64624420483386</v>
      </c>
      <c r="DR58" s="27">
        <v>561.94036213552897</v>
      </c>
      <c r="DS58" s="27">
        <v>635.6929816664416</v>
      </c>
      <c r="DT58" s="27">
        <v>620.40549026077906</v>
      </c>
      <c r="DU58" s="27">
        <v>604.58928239494026</v>
      </c>
      <c r="DV58" s="27">
        <v>668.22049629604578</v>
      </c>
      <c r="DW58" s="27">
        <v>8.209774260068107</v>
      </c>
      <c r="DX58" s="27">
        <v>5.9659089285714977</v>
      </c>
      <c r="DY58" s="27">
        <v>17.778291985941873</v>
      </c>
      <c r="DZ58" s="27">
        <v>1.0000070097956451</v>
      </c>
      <c r="EA58" s="27">
        <v>684.22049629604578</v>
      </c>
      <c r="EB58" s="27">
        <v>23.419548520136214</v>
      </c>
      <c r="EC58" s="27">
        <v>19.405151662461016</v>
      </c>
      <c r="ED58" s="27">
        <v>8.2175420059385491</v>
      </c>
      <c r="EE58" s="27">
        <v>-56.472497297042366</v>
      </c>
      <c r="EF58" s="27">
        <v>-5.4927375659049176</v>
      </c>
      <c r="EG58" s="27">
        <v>10.970584901771483</v>
      </c>
      <c r="EH58" s="27">
        <v>9.1180506422763035</v>
      </c>
      <c r="EI58" s="27">
        <v>10.125650798124655</v>
      </c>
      <c r="EJ58" s="27">
        <v>-112.94499459408473</v>
      </c>
      <c r="EK58" s="27">
        <v>12.419642857142838</v>
      </c>
      <c r="EL58" s="27">
        <v>30.558995515479285</v>
      </c>
      <c r="EM58" s="27">
        <v>-7.6855921169114962</v>
      </c>
      <c r="EN58" s="27">
        <v>388.98460051031049</v>
      </c>
      <c r="EO58" s="27">
        <v>2.5391484596921767</v>
      </c>
      <c r="EP58" s="27">
        <v>601.46195962178831</v>
      </c>
      <c r="EQ58" s="27">
        <v>635.28456876034943</v>
      </c>
      <c r="ER58" s="27">
        <v>5.916697705832159</v>
      </c>
      <c r="ES58" s="27">
        <v>614.61912054106506</v>
      </c>
      <c r="ET58" s="27">
        <v>19.432744141559212</v>
      </c>
      <c r="EU58" s="27">
        <v>628.03542124745377</v>
      </c>
      <c r="EV58" s="27">
        <v>628.03542124745377</v>
      </c>
      <c r="EW58" s="27">
        <v>8.018183313728942</v>
      </c>
      <c r="EX58" s="27">
        <v>-7.7199126255877344</v>
      </c>
      <c r="EY58" s="27">
        <v>521.78131712063396</v>
      </c>
      <c r="EZ58" s="27">
        <v>-7.6960705756974299</v>
      </c>
      <c r="FA58" s="27">
        <v>477.10401934199155</v>
      </c>
      <c r="FB58" s="27">
        <v>576.9690637596135</v>
      </c>
      <c r="FC58" s="27">
        <v>-16.063743201824369</v>
      </c>
      <c r="FD58" s="27">
        <v>-120.94499459408473</v>
      </c>
      <c r="FE58" s="27">
        <v>9869.518155888667</v>
      </c>
      <c r="FF58" s="27">
        <v>95.444088645411895</v>
      </c>
      <c r="FG58" s="27">
        <v>11.805810712037927</v>
      </c>
      <c r="FH58" s="27">
        <v>705.57778860081294</v>
      </c>
      <c r="FI58" s="27">
        <v>15.25</v>
      </c>
      <c r="FJ58" s="27">
        <v>13.196648176622082</v>
      </c>
      <c r="FK58" s="27">
        <v>14.717542005938549</v>
      </c>
      <c r="FL58" s="27">
        <v>4.1000070097956449</v>
      </c>
      <c r="FM58" s="27">
        <v>-6.1182755134451865</v>
      </c>
      <c r="FN58" s="27">
        <v>61.001436315868609</v>
      </c>
      <c r="FO58" s="27">
        <v>4.5466008597364409</v>
      </c>
      <c r="FP58" s="27">
        <v>3.1000070097956449</v>
      </c>
      <c r="FQ58" s="27">
        <v>57.812167474753529</v>
      </c>
      <c r="FR58" s="27">
        <v>4.7500000000000009</v>
      </c>
      <c r="FS58" s="27">
        <v>1.7499999999999911E-2</v>
      </c>
      <c r="FT58" s="27">
        <v>-0.12653349268872927</v>
      </c>
      <c r="FU58" s="27">
        <v>1.9781315376236781</v>
      </c>
      <c r="FV58" s="27">
        <v>2.1324999999999985</v>
      </c>
      <c r="FW58" s="27">
        <v>1.12476453270583</v>
      </c>
      <c r="FX58" s="27">
        <v>-11.550000000000029</v>
      </c>
      <c r="FY58" s="27">
        <v>2.0281315376236781</v>
      </c>
      <c r="FZ58" s="27">
        <v>-0.23269122380952312</v>
      </c>
      <c r="GA58" s="27">
        <v>2.1209912177315795</v>
      </c>
      <c r="GB58" s="27">
        <v>-3.5015172349722059</v>
      </c>
      <c r="GC58" s="27">
        <v>23.303170427280229</v>
      </c>
      <c r="GD58" s="27">
        <v>54.252139835719078</v>
      </c>
      <c r="GE58" s="27">
        <v>0.16046232321428536</v>
      </c>
      <c r="GF58" s="27">
        <v>443.4376184931017</v>
      </c>
      <c r="GG58" s="27">
        <v>56.731675450068025</v>
      </c>
      <c r="GH58" s="27">
        <v>443.03761849310172</v>
      </c>
      <c r="GI58" s="27">
        <v>2.8215966144164275</v>
      </c>
      <c r="GJ58" s="27">
        <v>23.303574245268056</v>
      </c>
      <c r="GK58" s="27">
        <v>6.6438973860204689</v>
      </c>
      <c r="GL58" s="27">
        <v>-2.9142488995371516</v>
      </c>
      <c r="GM58" s="27">
        <v>-1.5196730418576804E-2</v>
      </c>
      <c r="GN58" s="27">
        <v>1.593776581201978</v>
      </c>
      <c r="GO58" s="27">
        <v>348.99303117160133</v>
      </c>
      <c r="GP58" s="27">
        <v>4.7500000000000009</v>
      </c>
      <c r="GQ58" s="27">
        <v>0.39396676907906425</v>
      </c>
      <c r="GR58" s="27">
        <v>625.9827826958732</v>
      </c>
      <c r="GS58" s="27">
        <v>27.304266620993456</v>
      </c>
      <c r="GT58" s="27">
        <v>1.7500000074505591E-2</v>
      </c>
      <c r="GU58" s="27">
        <v>0.15018360091107205</v>
      </c>
      <c r="GV58" s="27">
        <v>-120.94499459408473</v>
      </c>
      <c r="GW58" s="27">
        <v>0.33010393181006142</v>
      </c>
      <c r="GX58" s="27">
        <v>17.80398648431845</v>
      </c>
      <c r="GY58" s="27">
        <v>26.108560648773683</v>
      </c>
      <c r="GZ58" s="27">
        <v>9.2859680107901355E-2</v>
      </c>
      <c r="HA58" s="27">
        <v>0.18285968010790135</v>
      </c>
      <c r="HB58" s="27">
        <v>21.622104153529126</v>
      </c>
      <c r="HC58" s="27">
        <v>0.15574613893938477</v>
      </c>
      <c r="HD58" s="27">
        <v>0.15574613893938477</v>
      </c>
      <c r="HE58" s="27">
        <v>2.3039346083715362</v>
      </c>
      <c r="HF58" s="27">
        <v>2.3039346083715363E-2</v>
      </c>
      <c r="HG58" s="27">
        <v>-0.11519673041857681</v>
      </c>
      <c r="HH58" s="27">
        <v>-0.10519673041857681</v>
      </c>
      <c r="HI58" s="27">
        <v>-1.416008891574241E-2</v>
      </c>
      <c r="HJ58" s="27">
        <v>2.1013091635714285</v>
      </c>
      <c r="HK58" s="27">
        <v>7.3773809523809165E-3</v>
      </c>
      <c r="HL58" s="27">
        <v>0.12737738095238099</v>
      </c>
      <c r="HM58" s="27">
        <v>26.682576077799723</v>
      </c>
      <c r="HN58" s="27">
        <v>26.631068232341288</v>
      </c>
      <c r="HO58" s="27">
        <v>626.57278269587323</v>
      </c>
      <c r="HP58" s="27">
        <v>1293.3317409690105</v>
      </c>
      <c r="HQ58" s="27">
        <v>1291.8652165756382</v>
      </c>
      <c r="HR58" s="27">
        <v>645.37922606207383</v>
      </c>
      <c r="HS58" s="27">
        <v>647.37922606207383</v>
      </c>
      <c r="HT58" s="27">
        <v>662.57684443772962</v>
      </c>
      <c r="HU58" s="27">
        <v>661.25326473552707</v>
      </c>
      <c r="HV58" s="27">
        <v>624.22049629604578</v>
      </c>
      <c r="HW58" s="27">
        <v>-19.631213901105525</v>
      </c>
      <c r="HX58" s="27">
        <v>1.0000070097956451</v>
      </c>
      <c r="HY58" s="27">
        <v>-80.127110677372499</v>
      </c>
      <c r="HZ58" s="27">
        <v>610.03000921845751</v>
      </c>
      <c r="IA58" s="27">
        <v>588.82806067029424</v>
      </c>
      <c r="IB58" s="27">
        <v>9.4434205202242758</v>
      </c>
      <c r="IC58" s="27">
        <v>9.9968185644999537</v>
      </c>
      <c r="ID58" s="27">
        <v>112.32479239323897</v>
      </c>
      <c r="IE58" s="27">
        <v>624.72977258254923</v>
      </c>
      <c r="IF58" s="27">
        <v>105.92943997421351</v>
      </c>
      <c r="IG58" s="27">
        <v>0.23071428571428407</v>
      </c>
      <c r="IH58" s="27">
        <v>419.30464972387699</v>
      </c>
      <c r="II58" s="27">
        <v>-12.108382076092823</v>
      </c>
      <c r="IJ58" s="27">
        <v>368.80867831438132</v>
      </c>
      <c r="IK58" s="27">
        <v>17.995671997221606</v>
      </c>
      <c r="IL58" s="27">
        <v>386.60462740463379</v>
      </c>
      <c r="IM58" s="27">
        <v>368.80867831438132</v>
      </c>
      <c r="IN58" s="27">
        <v>-40.06355533868625</v>
      </c>
      <c r="IO58" s="27">
        <v>-38.06355533868625</v>
      </c>
      <c r="IP58" s="27">
        <v>374.89778921572884</v>
      </c>
      <c r="IQ58" s="27">
        <v>-2.4993988885030083</v>
      </c>
      <c r="IR58" s="27">
        <v>401.09298258640331</v>
      </c>
      <c r="IS58" s="27">
        <v>32.032349467277513</v>
      </c>
      <c r="IT58" s="27">
        <v>25.175996004659243</v>
      </c>
      <c r="IU58" s="27">
        <v>-11.508095051992504</v>
      </c>
      <c r="IV58" s="27">
        <v>-11.466574214900675</v>
      </c>
      <c r="IW58" s="27">
        <v>365.53770947735802</v>
      </c>
      <c r="IX58" s="27">
        <v>351.61245757910848</v>
      </c>
      <c r="IY58" s="27">
        <v>-0.18268839285706426</v>
      </c>
      <c r="IZ58" s="27">
        <v>-35.015172349722057</v>
      </c>
      <c r="JA58" s="27">
        <v>3.9684618686775863E-2</v>
      </c>
      <c r="JB58" s="27">
        <v>2.7500000000000604</v>
      </c>
      <c r="JC58" s="27">
        <v>16.419548520136214</v>
      </c>
      <c r="JD58" s="27">
        <v>15.473108834937808</v>
      </c>
      <c r="JE58" s="27">
        <v>-5.1507223139757006</v>
      </c>
      <c r="JF58" s="27">
        <v>199.05561619389263</v>
      </c>
      <c r="JG58" s="27">
        <v>621.05543833917534</v>
      </c>
      <c r="JH58" s="27">
        <v>623.5974627913655</v>
      </c>
      <c r="JI58" s="27">
        <v>612.5039154922365</v>
      </c>
      <c r="JJ58" s="27">
        <v>573.15065348031328</v>
      </c>
      <c r="JK58" s="27">
        <v>593.28456876034943</v>
      </c>
      <c r="JL58" s="27">
        <v>584.01469045160979</v>
      </c>
      <c r="JM58" s="27">
        <v>3.2992776860242992</v>
      </c>
      <c r="JN58" s="27">
        <v>17.405151662461016</v>
      </c>
      <c r="JO58" s="27">
        <v>623.244114562395</v>
      </c>
      <c r="JP58" s="27">
        <v>17.636226215690733</v>
      </c>
      <c r="JQ58" s="27">
        <v>17.636226215690733</v>
      </c>
      <c r="JR58" s="27">
        <v>622.54014976620965</v>
      </c>
      <c r="JS58" s="27">
        <v>2053.3650906841576</v>
      </c>
      <c r="JT58" s="27">
        <v>1438.4368377214316</v>
      </c>
      <c r="JU58" s="27">
        <v>675.86218524638605</v>
      </c>
      <c r="JV58" s="27">
        <v>680.45842784817592</v>
      </c>
      <c r="JW58" s="27">
        <v>28.023839452342205</v>
      </c>
      <c r="JX58" s="27">
        <v>51.023190433617927</v>
      </c>
      <c r="JY58" s="27">
        <v>23.023839452342205</v>
      </c>
      <c r="JZ58" s="27">
        <v>0.4374999999999849</v>
      </c>
      <c r="KA58" s="27">
        <v>54.212139835719078</v>
      </c>
      <c r="KB58" s="27">
        <v>-49.080493064117334</v>
      </c>
      <c r="KC58" s="27">
        <v>17.636353535484414</v>
      </c>
      <c r="KD58" s="27">
        <v>178.04549421875905</v>
      </c>
      <c r="KE58" s="27">
        <v>17.636353535484414</v>
      </c>
      <c r="KF58" s="27">
        <v>-211.97198336355987</v>
      </c>
      <c r="KG58" s="27">
        <v>78.810972820027573</v>
      </c>
      <c r="KH58" s="27">
        <v>47.656249999999922</v>
      </c>
      <c r="KI58" s="27">
        <v>-0.31485789168238842</v>
      </c>
      <c r="KJ58" s="27">
        <v>-0.35461560306313661</v>
      </c>
      <c r="KK58" s="27">
        <v>349.09303117160135</v>
      </c>
      <c r="KL58" s="27">
        <v>286.01532575873722</v>
      </c>
      <c r="KM58" s="27">
        <v>344.36246876703092</v>
      </c>
      <c r="KN58" s="27">
        <v>520.25326473552707</v>
      </c>
      <c r="KO58" s="27">
        <v>787.30914660586382</v>
      </c>
      <c r="KP58" s="27">
        <v>1424.137238123617</v>
      </c>
      <c r="KQ58" s="27">
        <v>47.223242848151706</v>
      </c>
      <c r="KR58" s="27">
        <v>48.757998240716638</v>
      </c>
      <c r="KS58" s="27">
        <v>-8.0127110677372499</v>
      </c>
      <c r="KT58" s="27">
        <v>-9.6643374280477481</v>
      </c>
      <c r="KU58" s="27">
        <v>-9.6643374280477481</v>
      </c>
      <c r="KV58" s="27">
        <v>372.45847621896962</v>
      </c>
      <c r="KW58" s="27">
        <v>-8.0127110677372499</v>
      </c>
      <c r="KX58" s="27">
        <v>-6.6316847776250674</v>
      </c>
      <c r="KY58" s="27">
        <v>23.071428571428406</v>
      </c>
      <c r="KZ58" s="27">
        <v>13.909519158936066</v>
      </c>
      <c r="LA58" s="27">
        <v>348.64624420483386</v>
      </c>
      <c r="LB58" s="27">
        <v>362.40076084959264</v>
      </c>
      <c r="LC58" s="27">
        <v>9.0892857142858272</v>
      </c>
      <c r="LD58" s="27">
        <v>-5.0626827332031272</v>
      </c>
      <c r="LE58" s="27">
        <v>-26.241062374023777</v>
      </c>
      <c r="LF58" s="27">
        <v>79.967829044039988</v>
      </c>
      <c r="LG58" s="27">
        <v>14.717542005938549</v>
      </c>
      <c r="LH58" s="27">
        <v>7.7796846186867761</v>
      </c>
      <c r="LI58" s="27">
        <v>15.919548520136214</v>
      </c>
      <c r="LJ58" s="27">
        <v>14.731899868146709</v>
      </c>
      <c r="LK58" s="27">
        <v>31.932349467277511</v>
      </c>
      <c r="LL58" s="27">
        <v>601.46195962178831</v>
      </c>
      <c r="LM58" s="27">
        <v>7.4237280586280985E-2</v>
      </c>
      <c r="LN58" s="27">
        <v>87.537930874305133</v>
      </c>
      <c r="LO58" s="27">
        <v>5.1396709719523548</v>
      </c>
      <c r="LP58" s="27">
        <v>5.1396709719523548</v>
      </c>
      <c r="LQ58" s="27">
        <v>27.64980575275565</v>
      </c>
      <c r="LR58" s="27">
        <v>-169.12126204877572</v>
      </c>
      <c r="LS58" s="27">
        <v>-5.4927375659049176</v>
      </c>
      <c r="LT58" s="27">
        <v>24.071428571428406</v>
      </c>
      <c r="LU58" s="27">
        <v>3.8897081437197323</v>
      </c>
      <c r="LV58" s="28">
        <v>7.8462035094630611</v>
      </c>
      <c r="LW58" s="28">
        <v>3.2192776860242991</v>
      </c>
      <c r="LX58" s="28">
        <v>8.3270994320057419</v>
      </c>
      <c r="LY58" s="28">
        <v>2.4626846186867759</v>
      </c>
      <c r="LZ58" s="28">
        <v>1.0000000000000002</v>
      </c>
      <c r="MA58" s="28">
        <v>335.13979157490144</v>
      </c>
      <c r="MB58" s="28">
        <v>56.184392154900593</v>
      </c>
      <c r="MC58" s="28">
        <v>0.84695604813302261</v>
      </c>
      <c r="MD58" s="28">
        <v>450.658389459011</v>
      </c>
      <c r="ME58" s="28">
        <v>80.456828079833869</v>
      </c>
      <c r="MF58" s="28">
        <v>79.967829044039988</v>
      </c>
      <c r="MG58" s="28">
        <v>4.4196846186867758</v>
      </c>
      <c r="MH58" s="28">
        <v>-14.402494635011992</v>
      </c>
      <c r="MI58" s="28">
        <v>82.35145925763922</v>
      </c>
      <c r="MJ58" s="28">
        <v>1.2466972975352153</v>
      </c>
      <c r="MK58" s="28">
        <v>63.550208137817528</v>
      </c>
      <c r="ML58" s="28">
        <v>66.411200143012564</v>
      </c>
      <c r="MM58" s="28">
        <v>67.453703523200573</v>
      </c>
      <c r="MN58" s="28">
        <v>603.28456876034943</v>
      </c>
      <c r="MO58" s="28">
        <v>645.0426957654937</v>
      </c>
      <c r="MP58" s="28">
        <v>23.991025274607654</v>
      </c>
      <c r="MQ58" s="28">
        <v>-1.1981810829660022</v>
      </c>
      <c r="MR58" s="28">
        <v>15.69183244465933</v>
      </c>
      <c r="MS58" s="28">
        <v>66.114184321329887</v>
      </c>
      <c r="MT58" s="28">
        <v>32.279178670391389</v>
      </c>
      <c r="MU58" s="28">
        <v>-9.7120023484766227E-2</v>
      </c>
      <c r="MV58" s="28">
        <v>1.9981315376236781</v>
      </c>
      <c r="MW58" s="28">
        <v>35.015172349722057</v>
      </c>
      <c r="MX58" s="28">
        <v>2.053004266611488</v>
      </c>
      <c r="MY58" s="28">
        <v>0.1150000020861615</v>
      </c>
      <c r="MZ58" s="28">
        <v>1.8299678392924719</v>
      </c>
      <c r="NA58" s="28">
        <v>1.4846373016780084E-2</v>
      </c>
      <c r="NB58" s="28">
        <v>68.58347814709208</v>
      </c>
      <c r="NC58" s="28">
        <v>57.280029305457568</v>
      </c>
      <c r="ND58" s="28">
        <v>0.74231865083897774</v>
      </c>
      <c r="NE58" s="28">
        <v>8.678833978569477</v>
      </c>
    </row>
    <row r="59" spans="1:369" x14ac:dyDescent="0.25">
      <c r="A59" s="1"/>
      <c r="B59" s="26">
        <v>47300</v>
      </c>
      <c r="C59" s="27">
        <v>21.896964234342011</v>
      </c>
      <c r="D59" s="27">
        <v>27.417173101131585</v>
      </c>
      <c r="E59" s="27">
        <v>32.526174194592585</v>
      </c>
      <c r="F59" s="27">
        <v>32.526174194592585</v>
      </c>
      <c r="G59" s="27">
        <v>26.188896170389629</v>
      </c>
      <c r="H59" s="27">
        <v>14.005539092448316</v>
      </c>
      <c r="I59" s="27">
        <v>34.000011068390485</v>
      </c>
      <c r="J59" s="27">
        <v>142.95631836533903</v>
      </c>
      <c r="K59" s="27">
        <v>142.71519690232398</v>
      </c>
      <c r="L59" s="27">
        <v>25.940962946874471</v>
      </c>
      <c r="M59" s="27">
        <v>35.348830929088514</v>
      </c>
      <c r="N59" s="27">
        <v>25.599846565107985</v>
      </c>
      <c r="O59" s="27">
        <v>23.494337816286709</v>
      </c>
      <c r="P59" s="27">
        <v>23.494337816286709</v>
      </c>
      <c r="Q59" s="27">
        <v>2.8706809032179965</v>
      </c>
      <c r="R59" s="27">
        <v>3.1888192474898371</v>
      </c>
      <c r="S59" s="27">
        <v>5.2400000000000091</v>
      </c>
      <c r="T59" s="27">
        <v>5.2000000000000082</v>
      </c>
      <c r="U59" s="27">
        <v>-12.856005785440839</v>
      </c>
      <c r="V59" s="27">
        <v>-7.8085102933262487</v>
      </c>
      <c r="W59" s="27">
        <v>3.9781843315653348E-2</v>
      </c>
      <c r="X59" s="27">
        <v>1165.5098711706983</v>
      </c>
      <c r="Y59" s="27">
        <v>1.8784138162297783</v>
      </c>
      <c r="Z59" s="27">
        <v>1.8584244065086679</v>
      </c>
      <c r="AA59" s="27">
        <v>1.2148426577820148</v>
      </c>
      <c r="AB59" s="27">
        <v>1.2148426577820148</v>
      </c>
      <c r="AC59" s="27">
        <v>1.1298443207355238</v>
      </c>
      <c r="AD59" s="27">
        <v>1.1298443207355238</v>
      </c>
      <c r="AE59" s="27">
        <v>22.655056950234695</v>
      </c>
      <c r="AF59" s="27">
        <v>26.655056950234695</v>
      </c>
      <c r="AG59" s="27">
        <v>0.1566477342415892</v>
      </c>
      <c r="AH59" s="27">
        <v>-75.925156693885057</v>
      </c>
      <c r="AI59" s="27">
        <v>3.8500944039922049</v>
      </c>
      <c r="AJ59" s="27">
        <v>3.1484244065086679</v>
      </c>
      <c r="AK59" s="27">
        <v>54.052963126677447</v>
      </c>
      <c r="AL59" s="27">
        <v>1.8784244065086679</v>
      </c>
      <c r="AM59" s="27">
        <v>-0.18854285714285773</v>
      </c>
      <c r="AN59" s="27">
        <v>-0.13538106315966997</v>
      </c>
      <c r="AO59" s="27">
        <v>-0.25120406709407389</v>
      </c>
      <c r="AP59" s="27">
        <v>-0.2503767100000136</v>
      </c>
      <c r="AQ59" s="27">
        <v>0.14319375520572636</v>
      </c>
      <c r="AR59" s="27">
        <v>16.588319211904786</v>
      </c>
      <c r="AS59" s="27">
        <v>-0.12651487709610895</v>
      </c>
      <c r="AT59" s="27">
        <v>26.4032419954248</v>
      </c>
      <c r="AU59" s="27">
        <v>7.4768046428571502E-2</v>
      </c>
      <c r="AV59" s="27">
        <v>-5.7985639565001183E-2</v>
      </c>
      <c r="AW59" s="27">
        <v>-0.19451062775045266</v>
      </c>
      <c r="AX59" s="27">
        <v>8.4044314640445039E-2</v>
      </c>
      <c r="AY59" s="27">
        <v>2.0039346083715364</v>
      </c>
      <c r="AZ59" s="27">
        <v>-12.376525799194438</v>
      </c>
      <c r="BA59" s="27">
        <v>1.906239211435329</v>
      </c>
      <c r="BB59" s="27">
        <v>-4.4031029376985782E-2</v>
      </c>
      <c r="BC59" s="27">
        <v>7.2122286362916039</v>
      </c>
      <c r="BD59" s="27">
        <v>68.933017239913241</v>
      </c>
      <c r="BE59" s="27">
        <v>437.72489211186092</v>
      </c>
      <c r="BF59" s="27">
        <v>0.14319375520572636</v>
      </c>
      <c r="BG59" s="27">
        <v>2.1484072367891436</v>
      </c>
      <c r="BH59" s="27">
        <v>2.1390578599811478</v>
      </c>
      <c r="BI59" s="27">
        <v>12.705147385979592</v>
      </c>
      <c r="BJ59" s="27">
        <v>13.584534103201177</v>
      </c>
      <c r="BK59" s="27">
        <v>197.07957479824958</v>
      </c>
      <c r="BL59" s="27">
        <v>-7.4031029376985774E-2</v>
      </c>
      <c r="BM59" s="27">
        <v>52.978119297949938</v>
      </c>
      <c r="BN59" s="27">
        <v>1.9902835260757741</v>
      </c>
      <c r="BO59" s="27">
        <v>-5.7074780995097713E-3</v>
      </c>
      <c r="BP59" s="27">
        <v>-0.19354285714285774</v>
      </c>
      <c r="BQ59" s="27">
        <v>87.292501873450618</v>
      </c>
      <c r="BR59" s="27">
        <v>1.9515938857142865</v>
      </c>
      <c r="BS59" s="27">
        <v>-3.8053530824277051E-2</v>
      </c>
      <c r="BT59" s="27">
        <v>-70.334293052826908</v>
      </c>
      <c r="BU59" s="27">
        <v>-6.5230742392657746</v>
      </c>
      <c r="BV59" s="27">
        <v>437.3748921118609</v>
      </c>
      <c r="BW59" s="27">
        <v>69.525951916832042</v>
      </c>
      <c r="BX59" s="27">
        <v>9.0719888343574127</v>
      </c>
      <c r="BY59" s="27">
        <v>539.40362185059359</v>
      </c>
      <c r="BZ59" s="27">
        <v>17.010157697547847</v>
      </c>
      <c r="CA59" s="27">
        <v>357.22930455339383</v>
      </c>
      <c r="CB59" s="27">
        <v>-8.6278828037813344</v>
      </c>
      <c r="CC59" s="27">
        <v>-20.759717666285379</v>
      </c>
      <c r="CD59" s="27">
        <v>-10.873650252074262</v>
      </c>
      <c r="CE59" s="27">
        <v>-20.616090133882704</v>
      </c>
      <c r="CF59" s="27">
        <v>76.243281031050557</v>
      </c>
      <c r="CG59" s="27">
        <v>76.243281031050557</v>
      </c>
      <c r="CH59" s="27">
        <v>80.149234019967921</v>
      </c>
      <c r="CI59" s="27">
        <v>289.14672386934518</v>
      </c>
      <c r="CJ59" s="27">
        <v>76.243281031050557</v>
      </c>
      <c r="CK59" s="27">
        <v>61.610934221229904</v>
      </c>
      <c r="CL59" s="27">
        <v>507.19592309312156</v>
      </c>
      <c r="CM59" s="27">
        <v>462.19592309312156</v>
      </c>
      <c r="CN59" s="27">
        <v>18.112500000000001</v>
      </c>
      <c r="CO59" s="27">
        <v>-10.801627758571923</v>
      </c>
      <c r="CP59" s="27">
        <v>365.54902224939309</v>
      </c>
      <c r="CQ59" s="27">
        <v>10.070375421981611</v>
      </c>
      <c r="CR59" s="27">
        <v>393.82639814964705</v>
      </c>
      <c r="CS59" s="27">
        <v>4.196295341122438</v>
      </c>
      <c r="CT59" s="27">
        <v>8.3207610314588489</v>
      </c>
      <c r="CU59" s="27">
        <v>622.90720186844669</v>
      </c>
      <c r="CV59" s="27">
        <v>18.430758608579165</v>
      </c>
      <c r="CW59" s="27">
        <v>599.42990450378215</v>
      </c>
      <c r="CX59" s="27">
        <v>-0.19354285714285774</v>
      </c>
      <c r="CY59" s="27">
        <v>1.5750509019592485</v>
      </c>
      <c r="CZ59" s="27">
        <v>2.9661864375011273E-3</v>
      </c>
      <c r="DA59" s="27">
        <v>1.7684244065086678</v>
      </c>
      <c r="DB59" s="27">
        <v>2.2628832654257911</v>
      </c>
      <c r="DC59" s="27">
        <v>5.1899999999999737</v>
      </c>
      <c r="DD59" s="27">
        <v>4.399999999999987</v>
      </c>
      <c r="DE59" s="27">
        <v>1.890283526075774</v>
      </c>
      <c r="DF59" s="27">
        <v>4.3271799999915027E-4</v>
      </c>
      <c r="DG59" s="27">
        <v>4.4000000000000083</v>
      </c>
      <c r="DH59" s="27">
        <v>5.0899999999999883</v>
      </c>
      <c r="DI59" s="27">
        <v>33.892661925772956</v>
      </c>
      <c r="DJ59" s="27">
        <v>34.410630847275279</v>
      </c>
      <c r="DK59" s="27">
        <v>344.10630847275286</v>
      </c>
      <c r="DL59" s="27">
        <v>205.91864910271909</v>
      </c>
      <c r="DM59" s="27">
        <v>34.38228983916364</v>
      </c>
      <c r="DN59" s="27">
        <v>622.60618740214761</v>
      </c>
      <c r="DO59" s="27">
        <v>-11.550000000000029</v>
      </c>
      <c r="DP59" s="27">
        <v>368.81203843218219</v>
      </c>
      <c r="DQ59" s="27">
        <v>348.65703421467225</v>
      </c>
      <c r="DR59" s="27">
        <v>561.94138835731565</v>
      </c>
      <c r="DS59" s="27">
        <v>636.08576095968203</v>
      </c>
      <c r="DT59" s="27">
        <v>621.07107016064413</v>
      </c>
      <c r="DU59" s="27">
        <v>604.14806076974776</v>
      </c>
      <c r="DV59" s="27">
        <v>668.60618701850524</v>
      </c>
      <c r="DW59" s="27">
        <v>8.2016209977123999</v>
      </c>
      <c r="DX59" s="27">
        <v>5.9659089285714977</v>
      </c>
      <c r="DY59" s="27">
        <v>17.83816790888984</v>
      </c>
      <c r="DZ59" s="27">
        <v>1.0000070097956451</v>
      </c>
      <c r="EA59" s="27">
        <v>684.60618701850524</v>
      </c>
      <c r="EB59" s="27">
        <v>23.4032419954248</v>
      </c>
      <c r="EC59" s="27">
        <v>19.464640346499969</v>
      </c>
      <c r="ED59" s="27">
        <v>8.0055390924483163</v>
      </c>
      <c r="EE59" s="27">
        <v>-55.815524978960468</v>
      </c>
      <c r="EF59" s="27">
        <v>-5.4932879194669946</v>
      </c>
      <c r="EG59" s="27">
        <v>10.830703421358198</v>
      </c>
      <c r="EH59" s="27">
        <v>8.8533723274591356</v>
      </c>
      <c r="EI59" s="27">
        <v>9.8213457810586533</v>
      </c>
      <c r="EJ59" s="27">
        <v>-111.63104995792094</v>
      </c>
      <c r="EK59" s="27">
        <v>12.419642857142838</v>
      </c>
      <c r="EL59" s="27">
        <v>30.946023715901049</v>
      </c>
      <c r="EM59" s="27">
        <v>-7.7491769448090011</v>
      </c>
      <c r="EN59" s="27">
        <v>388.98814444557371</v>
      </c>
      <c r="EO59" s="27">
        <v>2.5408351095272788</v>
      </c>
      <c r="EP59" s="27">
        <v>596.87326974677399</v>
      </c>
      <c r="EQ59" s="27">
        <v>633.23872439474871</v>
      </c>
      <c r="ER59" s="27">
        <v>5.9165825170164839</v>
      </c>
      <c r="ES59" s="27">
        <v>609.7758695612265</v>
      </c>
      <c r="ET59" s="27">
        <v>19.496630336350428</v>
      </c>
      <c r="EU59" s="27">
        <v>629.49858890135181</v>
      </c>
      <c r="EV59" s="27">
        <v>629.49858890135181</v>
      </c>
      <c r="EW59" s="27">
        <v>8.0727403060418794</v>
      </c>
      <c r="EX59" s="27">
        <v>-7.6564018599089865</v>
      </c>
      <c r="EY59" s="27">
        <v>522.52616238956546</v>
      </c>
      <c r="EZ59" s="27">
        <v>-7.6397391584936098</v>
      </c>
      <c r="FA59" s="27">
        <v>475.20980149007272</v>
      </c>
      <c r="FB59" s="27">
        <v>572.2251172992444</v>
      </c>
      <c r="FC59" s="27">
        <v>-16.057985639565</v>
      </c>
      <c r="FD59" s="27">
        <v>-119.63104995792094</v>
      </c>
      <c r="FE59" s="27">
        <v>9869.8236007336127</v>
      </c>
      <c r="FF59" s="27">
        <v>94.227119765816312</v>
      </c>
      <c r="FG59" s="27">
        <v>11.805810712037927</v>
      </c>
      <c r="FH59" s="27">
        <v>705.08418031376459</v>
      </c>
      <c r="FI59" s="27">
        <v>15.25</v>
      </c>
      <c r="FJ59" s="27">
        <v>13.17079637483768</v>
      </c>
      <c r="FK59" s="27">
        <v>14.505539092448316</v>
      </c>
      <c r="FL59" s="27">
        <v>4.1000070097956449</v>
      </c>
      <c r="FM59" s="27">
        <v>-6.2706711008255711</v>
      </c>
      <c r="FN59" s="27">
        <v>60.953880641708487</v>
      </c>
      <c r="FO59" s="27">
        <v>4.4120202049979502</v>
      </c>
      <c r="FP59" s="27">
        <v>3.1000070097956449</v>
      </c>
      <c r="FQ59" s="27">
        <v>57.75870471726175</v>
      </c>
      <c r="FR59" s="27">
        <v>4.7500000000000009</v>
      </c>
      <c r="FS59" s="27">
        <v>1.7499999999999911E-2</v>
      </c>
      <c r="FT59" s="27">
        <v>-0.1266477342415892</v>
      </c>
      <c r="FU59" s="27">
        <v>1.968424406508668</v>
      </c>
      <c r="FV59" s="27">
        <v>2.1324999999999985</v>
      </c>
      <c r="FW59" s="27">
        <v>1.12476453270583</v>
      </c>
      <c r="FX59" s="27">
        <v>-11.550000000000029</v>
      </c>
      <c r="FY59" s="27">
        <v>2.0184244065086681</v>
      </c>
      <c r="FZ59" s="27">
        <v>-0.2107286564285708</v>
      </c>
      <c r="GA59" s="27">
        <v>2.1245112462975011</v>
      </c>
      <c r="GB59" s="27">
        <v>-3.4917000749380249</v>
      </c>
      <c r="GC59" s="27">
        <v>23.290247630773546</v>
      </c>
      <c r="GD59" s="27">
        <v>54.249927207327332</v>
      </c>
      <c r="GE59" s="27">
        <v>0.16290679821428536</v>
      </c>
      <c r="GF59" s="27">
        <v>443.32609009813507</v>
      </c>
      <c r="GG59" s="27">
        <v>56.517915063548728</v>
      </c>
      <c r="GH59" s="27">
        <v>442.92609009813509</v>
      </c>
      <c r="GI59" s="27">
        <v>2.7699276324012008</v>
      </c>
      <c r="GJ59" s="27">
        <v>23.290651224823701</v>
      </c>
      <c r="GK59" s="27">
        <v>6.6532377038769628</v>
      </c>
      <c r="GL59" s="27">
        <v>-2.9139419763033358</v>
      </c>
      <c r="GM59" s="27">
        <v>-1.5196730418576804E-2</v>
      </c>
      <c r="GN59" s="27">
        <v>1.5933780490742313</v>
      </c>
      <c r="GO59" s="27">
        <v>348.43481725007967</v>
      </c>
      <c r="GP59" s="27">
        <v>4.7500000000000009</v>
      </c>
      <c r="GQ59" s="27">
        <v>0.39769539693620715</v>
      </c>
      <c r="GR59" s="27">
        <v>626.07056886271482</v>
      </c>
      <c r="GS59" s="27">
        <v>27.283675650697276</v>
      </c>
      <c r="GT59" s="27">
        <v>1.7500000074505591E-2</v>
      </c>
      <c r="GU59" s="27">
        <v>0.14834247095244246</v>
      </c>
      <c r="GV59" s="27">
        <v>-119.63104995792094</v>
      </c>
      <c r="GW59" s="27">
        <v>0.34950125125469711</v>
      </c>
      <c r="GX59" s="27">
        <v>17.173264657889881</v>
      </c>
      <c r="GY59" s="27">
        <v>25.079024504230368</v>
      </c>
      <c r="GZ59" s="27">
        <v>0.10608683978883304</v>
      </c>
      <c r="HA59" s="27">
        <v>0.19608683978883304</v>
      </c>
      <c r="HB59" s="27">
        <v>21.001802902272406</v>
      </c>
      <c r="HC59" s="27">
        <v>0.15574613893938477</v>
      </c>
      <c r="HD59" s="27">
        <v>0.15574613893938477</v>
      </c>
      <c r="HE59" s="27">
        <v>2.3039346083715362</v>
      </c>
      <c r="HF59" s="27">
        <v>2.3039346083715363E-2</v>
      </c>
      <c r="HG59" s="27">
        <v>-0.11519673041857681</v>
      </c>
      <c r="HH59" s="27">
        <v>-0.10519673041857681</v>
      </c>
      <c r="HI59" s="27">
        <v>-1.0218156684346658E-2</v>
      </c>
      <c r="HJ59" s="27">
        <v>2.1091293646428575</v>
      </c>
      <c r="HK59" s="27">
        <v>7.3773809523809165E-3</v>
      </c>
      <c r="HL59" s="27">
        <v>0.12737738095238099</v>
      </c>
      <c r="HM59" s="27">
        <v>26.642272231289578</v>
      </c>
      <c r="HN59" s="27">
        <v>26.630549767251072</v>
      </c>
      <c r="HO59" s="27">
        <v>626.66056886271485</v>
      </c>
      <c r="HP59" s="27">
        <v>1294.1085167894123</v>
      </c>
      <c r="HQ59" s="27">
        <v>1292.4569956597427</v>
      </c>
      <c r="HR59" s="27">
        <v>645.37922606207383</v>
      </c>
      <c r="HS59" s="27">
        <v>647.37922606207383</v>
      </c>
      <c r="HT59" s="27">
        <v>662.54878558204268</v>
      </c>
      <c r="HU59" s="27">
        <v>661.22526193089618</v>
      </c>
      <c r="HV59" s="27">
        <v>624.60618701850524</v>
      </c>
      <c r="HW59" s="27">
        <v>-20.45812624875748</v>
      </c>
      <c r="HX59" s="27">
        <v>1.0000070097956451</v>
      </c>
      <c r="HY59" s="27">
        <v>-79.925156693885057</v>
      </c>
      <c r="HZ59" s="27">
        <v>605.13101462076679</v>
      </c>
      <c r="IA59" s="27">
        <v>588.8887897427428</v>
      </c>
      <c r="IB59" s="27">
        <v>9.1796872589615219</v>
      </c>
      <c r="IC59" s="27">
        <v>9.569281772336268</v>
      </c>
      <c r="ID59" s="27">
        <v>109.30609126325254</v>
      </c>
      <c r="IE59" s="27">
        <v>622.60618740214807</v>
      </c>
      <c r="IF59" s="27">
        <v>103.02131369585695</v>
      </c>
      <c r="IG59" s="27">
        <v>0.23071428571428407</v>
      </c>
      <c r="IH59" s="27">
        <v>419.31178017353881</v>
      </c>
      <c r="II59" s="27">
        <v>-12.05353957101363</v>
      </c>
      <c r="IJ59" s="27">
        <v>368.81203843218219</v>
      </c>
      <c r="IK59" s="27">
        <v>18.006701290601875</v>
      </c>
      <c r="IL59" s="27">
        <v>386.32338781858942</v>
      </c>
      <c r="IM59" s="27">
        <v>368.81203843218219</v>
      </c>
      <c r="IN59" s="27">
        <v>-39.962578346942529</v>
      </c>
      <c r="IO59" s="27">
        <v>-37.962578346942529</v>
      </c>
      <c r="IP59" s="27">
        <v>374.90120480980005</v>
      </c>
      <c r="IQ59" s="27">
        <v>-2.5009307348058232</v>
      </c>
      <c r="IR59" s="27">
        <v>401.04168401658734</v>
      </c>
      <c r="IS59" s="27">
        <v>32.032349467277513</v>
      </c>
      <c r="IT59" s="27">
        <v>24.652290399044006</v>
      </c>
      <c r="IU59" s="27">
        <v>-11.538858851768854</v>
      </c>
      <c r="IV59" s="27">
        <v>-11.497338014677025</v>
      </c>
      <c r="IW59" s="27">
        <v>365.54902224939309</v>
      </c>
      <c r="IX59" s="27">
        <v>351.62333938821916</v>
      </c>
      <c r="IY59" s="27">
        <v>-0.15985446428564551</v>
      </c>
      <c r="IZ59" s="27">
        <v>-34.91700074938025</v>
      </c>
      <c r="JA59" s="27">
        <v>0.83866138546997027</v>
      </c>
      <c r="JB59" s="27">
        <v>2.7500000000000604</v>
      </c>
      <c r="JC59" s="27">
        <v>16.4032419954248</v>
      </c>
      <c r="JD59" s="27">
        <v>15.477058914255164</v>
      </c>
      <c r="JE59" s="27">
        <v>-5.1485838828187687</v>
      </c>
      <c r="JF59" s="27">
        <v>200.39647616455312</v>
      </c>
      <c r="JG59" s="27">
        <v>621.75822394926536</v>
      </c>
      <c r="JH59" s="27">
        <v>624.29507852998938</v>
      </c>
      <c r="JI59" s="27">
        <v>612.88236682326033</v>
      </c>
      <c r="JJ59" s="27">
        <v>572.65143097999078</v>
      </c>
      <c r="JK59" s="27">
        <v>591.23872439474871</v>
      </c>
      <c r="JL59" s="27">
        <v>583.61548837372675</v>
      </c>
      <c r="JM59" s="27">
        <v>3.3014161171812306</v>
      </c>
      <c r="JN59" s="27">
        <v>17.464640346499969</v>
      </c>
      <c r="JO59" s="27">
        <v>623.62920200223482</v>
      </c>
      <c r="JP59" s="27">
        <v>17.654929495417928</v>
      </c>
      <c r="JQ59" s="27">
        <v>17.654929495417928</v>
      </c>
      <c r="JR59" s="27">
        <v>620.3629181587628</v>
      </c>
      <c r="JS59" s="27">
        <v>2053.8823178833677</v>
      </c>
      <c r="JT59" s="27">
        <v>1438.3673998441936</v>
      </c>
      <c r="JU59" s="27">
        <v>676.5446175161062</v>
      </c>
      <c r="JV59" s="27">
        <v>680.87261992581261</v>
      </c>
      <c r="JW59" s="27">
        <v>28.010157697547847</v>
      </c>
      <c r="JX59" s="27">
        <v>51.021107959837458</v>
      </c>
      <c r="JY59" s="27">
        <v>23.010157697547847</v>
      </c>
      <c r="JZ59" s="27">
        <v>0.4374999999999849</v>
      </c>
      <c r="KA59" s="27">
        <v>54.209927207327333</v>
      </c>
      <c r="KB59" s="27">
        <v>-48.103809835052395</v>
      </c>
      <c r="KC59" s="27">
        <v>17.655056950234695</v>
      </c>
      <c r="KD59" s="27">
        <v>179.17179271586457</v>
      </c>
      <c r="KE59" s="27">
        <v>17.655056950234695</v>
      </c>
      <c r="KF59" s="27">
        <v>-213.38713113839245</v>
      </c>
      <c r="KG59" s="27">
        <v>78.815318380263548</v>
      </c>
      <c r="KH59" s="27">
        <v>47.394140624999928</v>
      </c>
      <c r="KI59" s="27">
        <v>-0.32142041321505999</v>
      </c>
      <c r="KJ59" s="27">
        <v>-0.29526869044651327</v>
      </c>
      <c r="KK59" s="27">
        <v>348.5348172500797</v>
      </c>
      <c r="KL59" s="27">
        <v>286.01532575873722</v>
      </c>
      <c r="KM59" s="27">
        <v>344.37312620128625</v>
      </c>
      <c r="KN59" s="27">
        <v>521.22526193089618</v>
      </c>
      <c r="KO59" s="27">
        <v>782.3683198692446</v>
      </c>
      <c r="KP59" s="27">
        <v>1424.7099509241807</v>
      </c>
      <c r="KQ59" s="27">
        <v>47.223242848151706</v>
      </c>
      <c r="KR59" s="27">
        <v>48.757998240716638</v>
      </c>
      <c r="KS59" s="27">
        <v>-7.9925156693885056</v>
      </c>
      <c r="KT59" s="27">
        <v>-9.6458039057763543</v>
      </c>
      <c r="KU59" s="27">
        <v>-9.6458039057763543</v>
      </c>
      <c r="KV59" s="27">
        <v>372.72277553198109</v>
      </c>
      <c r="KW59" s="27">
        <v>-7.9925156693885056</v>
      </c>
      <c r="KX59" s="27">
        <v>-6.7288711393952036</v>
      </c>
      <c r="KY59" s="27">
        <v>23.071428571428406</v>
      </c>
      <c r="KZ59" s="27">
        <v>13.907684456065214</v>
      </c>
      <c r="LA59" s="27">
        <v>348.65703421467225</v>
      </c>
      <c r="LB59" s="27">
        <v>362.60828747353753</v>
      </c>
      <c r="LC59" s="27">
        <v>9.0892857142858272</v>
      </c>
      <c r="LD59" s="27">
        <v>-5.4338365472010155</v>
      </c>
      <c r="LE59" s="27">
        <v>-28.925470044363514</v>
      </c>
      <c r="LF59" s="27">
        <v>79.763548686679144</v>
      </c>
      <c r="LG59" s="27">
        <v>14.505539092448316</v>
      </c>
      <c r="LH59" s="27">
        <v>8.5786613854699709</v>
      </c>
      <c r="LI59" s="27">
        <v>15.9032419954248</v>
      </c>
      <c r="LJ59" s="27">
        <v>14.519690132850332</v>
      </c>
      <c r="LK59" s="27">
        <v>31.932349467277511</v>
      </c>
      <c r="LL59" s="27">
        <v>596.87326974677399</v>
      </c>
      <c r="LM59" s="27">
        <v>7.4855028625534392E-2</v>
      </c>
      <c r="LN59" s="27">
        <v>87.292501873450618</v>
      </c>
      <c r="LO59" s="27">
        <v>5.1003095216680867</v>
      </c>
      <c r="LP59" s="27">
        <v>5.1003095216680867</v>
      </c>
      <c r="LQ59" s="27">
        <v>27.427932487414651</v>
      </c>
      <c r="LR59" s="27">
        <v>-171.14769471751615</v>
      </c>
      <c r="LS59" s="27">
        <v>-5.4932879194669946</v>
      </c>
      <c r="LT59" s="27">
        <v>24.071428571428406</v>
      </c>
      <c r="LU59" s="27">
        <v>3.6656166878080976</v>
      </c>
      <c r="LV59" s="28">
        <v>7.564446059680793</v>
      </c>
      <c r="LW59" s="28">
        <v>3.2214161171812306</v>
      </c>
      <c r="LX59" s="28">
        <v>8.9790309810849962</v>
      </c>
      <c r="LY59" s="28">
        <v>3.2616613854699703</v>
      </c>
      <c r="LZ59" s="28">
        <v>1.0000000000000002</v>
      </c>
      <c r="MA59" s="28">
        <v>333.14672386934518</v>
      </c>
      <c r="MB59" s="28">
        <v>56.003493093208782</v>
      </c>
      <c r="MC59" s="28">
        <v>0.84691516289666458</v>
      </c>
      <c r="MD59" s="28">
        <v>450.54504497771637</v>
      </c>
      <c r="ME59" s="28">
        <v>80.247889753789948</v>
      </c>
      <c r="MF59" s="28">
        <v>79.76354868667913</v>
      </c>
      <c r="MG59" s="28">
        <v>5.2186613854699706</v>
      </c>
      <c r="MH59" s="28">
        <v>-14.799294979555063</v>
      </c>
      <c r="MI59" s="28">
        <v>82.145794858394112</v>
      </c>
      <c r="MJ59" s="28">
        <v>1.1703172193944478</v>
      </c>
      <c r="MK59" s="28">
        <v>63.322307367963354</v>
      </c>
      <c r="ML59" s="28">
        <v>66.189716376335483</v>
      </c>
      <c r="MM59" s="28">
        <v>68.072738527565349</v>
      </c>
      <c r="MN59" s="28">
        <v>601.23872439474871</v>
      </c>
      <c r="MO59" s="28">
        <v>645.69963522794637</v>
      </c>
      <c r="MP59" s="28">
        <v>23.991767756143162</v>
      </c>
      <c r="MQ59" s="28">
        <v>-1.1980230396686316</v>
      </c>
      <c r="MR59" s="28">
        <v>15.832871940475799</v>
      </c>
      <c r="MS59" s="28">
        <v>66.359665989156184</v>
      </c>
      <c r="MT59" s="28">
        <v>32.486993294527373</v>
      </c>
      <c r="MU59" s="28">
        <v>-9.7107213093273276E-2</v>
      </c>
      <c r="MV59" s="28">
        <v>1.988424406508668</v>
      </c>
      <c r="MW59" s="28">
        <v>34.91700074938025</v>
      </c>
      <c r="MX59" s="28">
        <v>2.0602835260757741</v>
      </c>
      <c r="MY59" s="28">
        <v>0.1150000020861615</v>
      </c>
      <c r="MZ59" s="28">
        <v>1.826239211435329</v>
      </c>
      <c r="NA59" s="28">
        <v>1.4844414740373516E-2</v>
      </c>
      <c r="NB59" s="28">
        <v>68.794596527802</v>
      </c>
      <c r="NC59" s="28">
        <v>57.495769994567702</v>
      </c>
      <c r="ND59" s="28">
        <v>0.74222073701864943</v>
      </c>
      <c r="NE59" s="28">
        <v>8.7476913317928808</v>
      </c>
    </row>
    <row r="60" spans="1:369" x14ac:dyDescent="0.25">
      <c r="A60" s="1"/>
      <c r="B60" s="26">
        <v>47331</v>
      </c>
      <c r="C60" s="27">
        <v>21.901345379647001</v>
      </c>
      <c r="D60" s="27">
        <v>27.310096218401352</v>
      </c>
      <c r="E60" s="27">
        <v>32.532680730738733</v>
      </c>
      <c r="F60" s="27">
        <v>32.532680730738733</v>
      </c>
      <c r="G60" s="27">
        <v>26.123234946353929</v>
      </c>
      <c r="H60" s="27">
        <v>13.777358250394879</v>
      </c>
      <c r="I60" s="27">
        <v>33.86309367759862</v>
      </c>
      <c r="J60" s="27">
        <v>142.21796630385734</v>
      </c>
      <c r="K60" s="27">
        <v>141.54621816433672</v>
      </c>
      <c r="L60" s="27">
        <v>25.686160354182675</v>
      </c>
      <c r="M60" s="27">
        <v>35.348830929088514</v>
      </c>
      <c r="N60" s="27">
        <v>25.640822710070143</v>
      </c>
      <c r="O60" s="27">
        <v>23.567177547490317</v>
      </c>
      <c r="P60" s="27">
        <v>23.567177547490317</v>
      </c>
      <c r="Q60" s="27">
        <v>2.8706479258957436</v>
      </c>
      <c r="R60" s="27">
        <v>3.1886850176317196</v>
      </c>
      <c r="S60" s="27">
        <v>5.2400000000000091</v>
      </c>
      <c r="T60" s="27">
        <v>5.2000000000000082</v>
      </c>
      <c r="U60" s="27">
        <v>-12.875111082772081</v>
      </c>
      <c r="V60" s="27">
        <v>-7.9329542261747861</v>
      </c>
      <c r="W60" s="27">
        <v>3.9534514469197063E-2</v>
      </c>
      <c r="X60" s="27">
        <v>1152.6075478736059</v>
      </c>
      <c r="Y60" s="27">
        <v>1.8497754630293413</v>
      </c>
      <c r="Z60" s="27">
        <v>1.8428658805114195</v>
      </c>
      <c r="AA60" s="27">
        <v>1.2148426577820148</v>
      </c>
      <c r="AB60" s="27">
        <v>1.2148426577820148</v>
      </c>
      <c r="AC60" s="27">
        <v>1.1298443207355238</v>
      </c>
      <c r="AD60" s="27">
        <v>1.1298443207355238</v>
      </c>
      <c r="AE60" s="27">
        <v>22.723148910528625</v>
      </c>
      <c r="AF60" s="27">
        <v>26.723148910528625</v>
      </c>
      <c r="AG60" s="27">
        <v>0.15727452601774281</v>
      </c>
      <c r="AH60" s="27">
        <v>-75.9322542124916</v>
      </c>
      <c r="AI60" s="27">
        <v>3.8531717099400455</v>
      </c>
      <c r="AJ60" s="27">
        <v>3.1328658805114196</v>
      </c>
      <c r="AK60" s="27">
        <v>54.054661477959868</v>
      </c>
      <c r="AL60" s="27">
        <v>1.8628658805114195</v>
      </c>
      <c r="AM60" s="27">
        <v>-0.12402857142857182</v>
      </c>
      <c r="AN60" s="27">
        <v>9.5849976705492557E-2</v>
      </c>
      <c r="AO60" s="27">
        <v>-0.21127940933165021</v>
      </c>
      <c r="AP60" s="27">
        <v>-0.21059865015489762</v>
      </c>
      <c r="AQ60" s="27">
        <v>0.14319375520572636</v>
      </c>
      <c r="AR60" s="27">
        <v>16.65112871071431</v>
      </c>
      <c r="AS60" s="27">
        <v>-0.12827022225622969</v>
      </c>
      <c r="AT60" s="27">
        <v>26.469430594530849</v>
      </c>
      <c r="AU60" s="27">
        <v>7.8177281250000077E-2</v>
      </c>
      <c r="AV60" s="27">
        <v>-5.5929779821435759E-2</v>
      </c>
      <c r="AW60" s="27">
        <v>-0.13130533491802843</v>
      </c>
      <c r="AX60" s="27">
        <v>8.8868366604730742E-2</v>
      </c>
      <c r="AY60" s="27">
        <v>2.0039346083715364</v>
      </c>
      <c r="AZ60" s="27">
        <v>-12.262332524646959</v>
      </c>
      <c r="BA60" s="27">
        <v>1.9068279421496146</v>
      </c>
      <c r="BB60" s="27">
        <v>-4.4932884208221766E-2</v>
      </c>
      <c r="BC60" s="27">
        <v>7.2082496107947609</v>
      </c>
      <c r="BD60" s="27">
        <v>68.915105903581463</v>
      </c>
      <c r="BE60" s="27">
        <v>437.6111550657061</v>
      </c>
      <c r="BF60" s="27">
        <v>0.14319375520572636</v>
      </c>
      <c r="BG60" s="27">
        <v>2.1148116094344704</v>
      </c>
      <c r="BH60" s="27">
        <v>2.1635135341016296</v>
      </c>
      <c r="BI60" s="27">
        <v>12.842570338274092</v>
      </c>
      <c r="BJ60" s="27">
        <v>13.737112493495374</v>
      </c>
      <c r="BK60" s="27">
        <v>195.66755111457704</v>
      </c>
      <c r="BL60" s="27">
        <v>-7.4932884208221764E-2</v>
      </c>
      <c r="BM60" s="27">
        <v>52.831884181726792</v>
      </c>
      <c r="BN60" s="27">
        <v>1.9956963087543453</v>
      </c>
      <c r="BO60" s="27">
        <v>-6.191577814446258E-3</v>
      </c>
      <c r="BP60" s="27">
        <v>-0.12902857142857183</v>
      </c>
      <c r="BQ60" s="27">
        <v>87.047072872596146</v>
      </c>
      <c r="BR60" s="27">
        <v>1.9318299285714291</v>
      </c>
      <c r="BS60" s="27">
        <v>-3.3184541977860665E-2</v>
      </c>
      <c r="BT60" s="27">
        <v>-68.402954900699626</v>
      </c>
      <c r="BU60" s="27">
        <v>-6.6290783630429262</v>
      </c>
      <c r="BV60" s="27">
        <v>437.26115506570608</v>
      </c>
      <c r="BW60" s="27">
        <v>69.554957576382535</v>
      </c>
      <c r="BX60" s="27">
        <v>9.1790966933707576</v>
      </c>
      <c r="BY60" s="27">
        <v>540.36587657638745</v>
      </c>
      <c r="BZ60" s="27">
        <v>16.996002370364891</v>
      </c>
      <c r="CA60" s="27">
        <v>353.68044178757259</v>
      </c>
      <c r="CB60" s="27">
        <v>-9.2881752188576918</v>
      </c>
      <c r="CC60" s="27">
        <v>-20.759717666285379</v>
      </c>
      <c r="CD60" s="27">
        <v>-11.516395316108891</v>
      </c>
      <c r="CE60" s="27">
        <v>-20.616090133882704</v>
      </c>
      <c r="CF60" s="27">
        <v>76.227812496744434</v>
      </c>
      <c r="CG60" s="27">
        <v>76.227812496744434</v>
      </c>
      <c r="CH60" s="27">
        <v>80.252941686343377</v>
      </c>
      <c r="CI60" s="27">
        <v>286.14632215887536</v>
      </c>
      <c r="CJ60" s="27">
        <v>76.227812496744434</v>
      </c>
      <c r="CK60" s="27">
        <v>61.247081416826354</v>
      </c>
      <c r="CL60" s="27">
        <v>506.22348981108416</v>
      </c>
      <c r="CM60" s="27">
        <v>461.22348981108416</v>
      </c>
      <c r="CN60" s="27">
        <v>18.112500000000001</v>
      </c>
      <c r="CO60" s="27">
        <v>-11.348827811320898</v>
      </c>
      <c r="CP60" s="27">
        <v>364.35908401007293</v>
      </c>
      <c r="CQ60" s="27">
        <v>10.070375421981611</v>
      </c>
      <c r="CR60" s="27">
        <v>392.25817974265789</v>
      </c>
      <c r="CS60" s="27">
        <v>4.196295341122438</v>
      </c>
      <c r="CT60" s="27">
        <v>8.4413420253945439</v>
      </c>
      <c r="CU60" s="27">
        <v>623.70310204616862</v>
      </c>
      <c r="CV60" s="27">
        <v>18.451883058906805</v>
      </c>
      <c r="CW60" s="27">
        <v>600.25588094674106</v>
      </c>
      <c r="CX60" s="27">
        <v>-0.12902857142857183</v>
      </c>
      <c r="CY60" s="27">
        <v>1.5801586041532469</v>
      </c>
      <c r="CZ60" s="27">
        <v>2.9661864375011273E-3</v>
      </c>
      <c r="DA60" s="27">
        <v>1.7528658805114194</v>
      </c>
      <c r="DB60" s="27">
        <v>2.2430896768543622</v>
      </c>
      <c r="DC60" s="27">
        <v>5.1899999999999737</v>
      </c>
      <c r="DD60" s="27">
        <v>4.399999999999987</v>
      </c>
      <c r="DE60" s="27">
        <v>1.8956963087543452</v>
      </c>
      <c r="DF60" s="27">
        <v>4.3271799999915027E-4</v>
      </c>
      <c r="DG60" s="27">
        <v>4.4000000000000083</v>
      </c>
      <c r="DH60" s="27">
        <v>5.0899999999999883</v>
      </c>
      <c r="DI60" s="27">
        <v>33.849664992824316</v>
      </c>
      <c r="DJ60" s="27">
        <v>34.365897027173823</v>
      </c>
      <c r="DK60" s="27">
        <v>343.65897027173827</v>
      </c>
      <c r="DL60" s="27">
        <v>205.83618268337477</v>
      </c>
      <c r="DM60" s="27">
        <v>34.338671754102251</v>
      </c>
      <c r="DN60" s="27">
        <v>618.23743391084088</v>
      </c>
      <c r="DO60" s="27">
        <v>-11.550000000000029</v>
      </c>
      <c r="DP60" s="27">
        <v>368.81535828279749</v>
      </c>
      <c r="DQ60" s="27">
        <v>347.45287608907563</v>
      </c>
      <c r="DR60" s="27">
        <v>561.9492263106182</v>
      </c>
      <c r="DS60" s="27">
        <v>636.80410796816273</v>
      </c>
      <c r="DT60" s="27">
        <v>621.86462427855452</v>
      </c>
      <c r="DU60" s="27">
        <v>604.01298074372937</v>
      </c>
      <c r="DV60" s="27">
        <v>669.31156986695385</v>
      </c>
      <c r="DW60" s="27">
        <v>8.2347152972654243</v>
      </c>
      <c r="DX60" s="27">
        <v>5.9659089285714977</v>
      </c>
      <c r="DY60" s="27">
        <v>17.870969237640523</v>
      </c>
      <c r="DZ60" s="27">
        <v>1.0000070097956451</v>
      </c>
      <c r="EA60" s="27">
        <v>685.31156986695385</v>
      </c>
      <c r="EB60" s="27">
        <v>23.469430594530849</v>
      </c>
      <c r="EC60" s="27">
        <v>19.498484967386229</v>
      </c>
      <c r="ED60" s="27">
        <v>7.7773582503948795</v>
      </c>
      <c r="EE60" s="27">
        <v>-54.501197887401794</v>
      </c>
      <c r="EF60" s="27">
        <v>-5.4938466808577502</v>
      </c>
      <c r="EG60" s="27">
        <v>10.687488063164071</v>
      </c>
      <c r="EH60" s="27">
        <v>8.362525722002415</v>
      </c>
      <c r="EI60" s="27">
        <v>9.3466663981503082</v>
      </c>
      <c r="EJ60" s="27">
        <v>-109.00239577480359</v>
      </c>
      <c r="EK60" s="27">
        <v>12.419642857142838</v>
      </c>
      <c r="EL60" s="27">
        <v>32.882390752935351</v>
      </c>
      <c r="EM60" s="27">
        <v>-7.834584381671565</v>
      </c>
      <c r="EN60" s="27">
        <v>388.9916459108083</v>
      </c>
      <c r="EO60" s="27">
        <v>2.5417600082564715</v>
      </c>
      <c r="EP60" s="27">
        <v>591.5163713074802</v>
      </c>
      <c r="EQ60" s="27">
        <v>629.00265334373114</v>
      </c>
      <c r="ER60" s="27">
        <v>5.9165145495011533</v>
      </c>
      <c r="ES60" s="27">
        <v>601.08896504085465</v>
      </c>
      <c r="ET60" s="27">
        <v>19.532938073890989</v>
      </c>
      <c r="EU60" s="27">
        <v>638.57319348574651</v>
      </c>
      <c r="EV60" s="27">
        <v>638.57319348574651</v>
      </c>
      <c r="EW60" s="27">
        <v>8.1931189060500937</v>
      </c>
      <c r="EX60" s="27">
        <v>-7.5819891067970095</v>
      </c>
      <c r="EY60" s="27">
        <v>523.53722742972275</v>
      </c>
      <c r="EZ60" s="27">
        <v>-7.5727387547880198</v>
      </c>
      <c r="FA60" s="27">
        <v>474.08221046579251</v>
      </c>
      <c r="FB60" s="27">
        <v>566.72116904047448</v>
      </c>
      <c r="FC60" s="27">
        <v>-16.055929779821437</v>
      </c>
      <c r="FD60" s="27">
        <v>-117.00239577480359</v>
      </c>
      <c r="FE60" s="27">
        <v>9837.6952682719693</v>
      </c>
      <c r="FF60" s="27">
        <v>92.981146149527419</v>
      </c>
      <c r="FG60" s="27">
        <v>11.805810712037927</v>
      </c>
      <c r="FH60" s="27">
        <v>704.59057202671625</v>
      </c>
      <c r="FI60" s="27">
        <v>15.25</v>
      </c>
      <c r="FJ60" s="27">
        <v>13.144040014046851</v>
      </c>
      <c r="FK60" s="27">
        <v>14.277358250394879</v>
      </c>
      <c r="FL60" s="27">
        <v>4.1000070097956449</v>
      </c>
      <c r="FM60" s="27">
        <v>-6.580043407454669</v>
      </c>
      <c r="FN60" s="27">
        <v>60.809151401720101</v>
      </c>
      <c r="FO60" s="27">
        <v>4.4663064137136335</v>
      </c>
      <c r="FP60" s="27">
        <v>3.1000070097956449</v>
      </c>
      <c r="FQ60" s="27">
        <v>57.612869295977916</v>
      </c>
      <c r="FR60" s="27">
        <v>4.7500000000000009</v>
      </c>
      <c r="FS60" s="27">
        <v>1.7499999999999911E-2</v>
      </c>
      <c r="FT60" s="27">
        <v>-0.12727452601774281</v>
      </c>
      <c r="FU60" s="27">
        <v>1.9528658805114196</v>
      </c>
      <c r="FV60" s="27">
        <v>2.1324999999999985</v>
      </c>
      <c r="FW60" s="27">
        <v>1.12476453270583</v>
      </c>
      <c r="FX60" s="27">
        <v>-11.550000000000029</v>
      </c>
      <c r="FY60" s="27">
        <v>2.0028658805114197</v>
      </c>
      <c r="FZ60" s="27">
        <v>-0.14048577095238055</v>
      </c>
      <c r="GA60" s="27">
        <v>2.1245330277581616</v>
      </c>
      <c r="GB60" s="27">
        <v>-3.4818829149038457</v>
      </c>
      <c r="GC60" s="27">
        <v>23.244027945044007</v>
      </c>
      <c r="GD60" s="27">
        <v>54.247645299739339</v>
      </c>
      <c r="GE60" s="27">
        <v>0.16328775535714249</v>
      </c>
      <c r="GF60" s="27">
        <v>443.21089765447971</v>
      </c>
      <c r="GG60" s="27">
        <v>56.275908206500972</v>
      </c>
      <c r="GH60" s="27">
        <v>442.81089765447973</v>
      </c>
      <c r="GI60" s="27">
        <v>2.6150283874655811</v>
      </c>
      <c r="GJ60" s="27">
        <v>23.244430738158488</v>
      </c>
      <c r="GK60" s="27">
        <v>6.6710836989259192</v>
      </c>
      <c r="GL60" s="27">
        <v>-2.9136255169405358</v>
      </c>
      <c r="GM60" s="27">
        <v>-1.5196730418576804E-2</v>
      </c>
      <c r="GN60" s="27">
        <v>1.5929697897560109</v>
      </c>
      <c r="GO60" s="27">
        <v>348.12082191922377</v>
      </c>
      <c r="GP60" s="27">
        <v>4.7500000000000009</v>
      </c>
      <c r="GQ60" s="27">
        <v>0.39710666622192159</v>
      </c>
      <c r="GR60" s="27">
        <v>626.47326303840418</v>
      </c>
      <c r="GS60" s="27">
        <v>27.245820900544686</v>
      </c>
      <c r="GT60" s="27">
        <v>1.7500000074505591E-2</v>
      </c>
      <c r="GU60" s="27">
        <v>0.14632599528346718</v>
      </c>
      <c r="GV60" s="27">
        <v>-117.00239577480359</v>
      </c>
      <c r="GW60" s="27">
        <v>0.72332778959672106</v>
      </c>
      <c r="GX60" s="27">
        <v>16.003951846210811</v>
      </c>
      <c r="GY60" s="27">
        <v>23.151934319902196</v>
      </c>
      <c r="GZ60" s="27">
        <v>0.12166714724674188</v>
      </c>
      <c r="HA60" s="27">
        <v>0.21166714724674188</v>
      </c>
      <c r="HB60" s="27">
        <v>19.816419192378113</v>
      </c>
      <c r="HC60" s="27">
        <v>0.15574613893938477</v>
      </c>
      <c r="HD60" s="27">
        <v>0.15574613893938477</v>
      </c>
      <c r="HE60" s="27">
        <v>2.3039346083715362</v>
      </c>
      <c r="HF60" s="27">
        <v>2.3039346083715363E-2</v>
      </c>
      <c r="HG60" s="27">
        <v>-0.11519673041857681</v>
      </c>
      <c r="HH60" s="27">
        <v>-0.10519673041857681</v>
      </c>
      <c r="HI60" s="27">
        <v>-1.046548553080294E-2</v>
      </c>
      <c r="HJ60" s="27">
        <v>2.1144132842857144</v>
      </c>
      <c r="HK60" s="27">
        <v>7.3773809523809165E-3</v>
      </c>
      <c r="HL60" s="27">
        <v>0.12737738095238099</v>
      </c>
      <c r="HM60" s="27">
        <v>26.496091795449288</v>
      </c>
      <c r="HN60" s="27">
        <v>26.624917796559281</v>
      </c>
      <c r="HO60" s="27">
        <v>627.06326303840422</v>
      </c>
      <c r="HP60" s="27">
        <v>1295.0147552465476</v>
      </c>
      <c r="HQ60" s="27">
        <v>1293.3064670863921</v>
      </c>
      <c r="HR60" s="27">
        <v>645.37922606207383</v>
      </c>
      <c r="HS60" s="27">
        <v>647.37922606207383</v>
      </c>
      <c r="HT60" s="27">
        <v>662.52029806727592</v>
      </c>
      <c r="HU60" s="27">
        <v>661.1968313234853</v>
      </c>
      <c r="HV60" s="27">
        <v>625.31156986695385</v>
      </c>
      <c r="HW60" s="27">
        <v>-21.298589123224474</v>
      </c>
      <c r="HX60" s="27">
        <v>1.0000070097956451</v>
      </c>
      <c r="HY60" s="27">
        <v>-79.9322542124916</v>
      </c>
      <c r="HZ60" s="27">
        <v>599.54774726357869</v>
      </c>
      <c r="IA60" s="27">
        <v>588.95154345456876</v>
      </c>
      <c r="IB60" s="27">
        <v>8.6897989009628045</v>
      </c>
      <c r="IC60" s="27">
        <v>9.057739215887457</v>
      </c>
      <c r="ID60" s="27">
        <v>104.89729803084936</v>
      </c>
      <c r="IE60" s="27">
        <v>618.23743391084133</v>
      </c>
      <c r="IF60" s="27">
        <v>98.795296336313626</v>
      </c>
      <c r="IG60" s="27">
        <v>0.23071428571428407</v>
      </c>
      <c r="IH60" s="27">
        <v>419.3190195560818</v>
      </c>
      <c r="II60" s="27">
        <v>-11.996938831095576</v>
      </c>
      <c r="IJ60" s="27">
        <v>368.81535828279749</v>
      </c>
      <c r="IK60" s="27">
        <v>18.018517445407909</v>
      </c>
      <c r="IL60" s="27">
        <v>386.04047395370009</v>
      </c>
      <c r="IM60" s="27">
        <v>368.81535828279749</v>
      </c>
      <c r="IN60" s="27">
        <v>-39.9661271062458</v>
      </c>
      <c r="IO60" s="27">
        <v>-37.9661271062458</v>
      </c>
      <c r="IP60" s="27">
        <v>374.9045794718657</v>
      </c>
      <c r="IQ60" s="27">
        <v>-2.5025718674177724</v>
      </c>
      <c r="IR60" s="27">
        <v>400.98858474190388</v>
      </c>
      <c r="IS60" s="27">
        <v>32.032349467277513</v>
      </c>
      <c r="IT60" s="27">
        <v>24.129444963335729</v>
      </c>
      <c r="IU60" s="27">
        <v>-11.55708925163632</v>
      </c>
      <c r="IV60" s="27">
        <v>-11.515568414544491</v>
      </c>
      <c r="IW60" s="27">
        <v>364.35908401007293</v>
      </c>
      <c r="IX60" s="27">
        <v>351.63438744025621</v>
      </c>
      <c r="IY60" s="27">
        <v>-0.15985446428564551</v>
      </c>
      <c r="IZ60" s="27">
        <v>-34.818829149038457</v>
      </c>
      <c r="JA60" s="27">
        <v>0.62228606979665546</v>
      </c>
      <c r="JB60" s="27">
        <v>2.7500000000000604</v>
      </c>
      <c r="JC60" s="27">
        <v>16.469430594530849</v>
      </c>
      <c r="JD60" s="27">
        <v>15.497884350610386</v>
      </c>
      <c r="JE60" s="27">
        <v>-5.1474112432949326</v>
      </c>
      <c r="JF60" s="27">
        <v>202.15633740523177</v>
      </c>
      <c r="JG60" s="27">
        <v>622.33323035752073</v>
      </c>
      <c r="JH60" s="27">
        <v>624.87492248029378</v>
      </c>
      <c r="JI60" s="27">
        <v>613.57450967848445</v>
      </c>
      <c r="JJ60" s="27">
        <v>572.60804240481434</v>
      </c>
      <c r="JK60" s="27">
        <v>587.00265334373114</v>
      </c>
      <c r="JL60" s="27">
        <v>583.57361926851854</v>
      </c>
      <c r="JM60" s="27">
        <v>3.3025887567050667</v>
      </c>
      <c r="JN60" s="27">
        <v>17.498484967386229</v>
      </c>
      <c r="JO60" s="27">
        <v>624.33348151791472</v>
      </c>
      <c r="JP60" s="27">
        <v>17.724794507721498</v>
      </c>
      <c r="JQ60" s="27">
        <v>17.724794507721498</v>
      </c>
      <c r="JR60" s="27">
        <v>616.00990542065961</v>
      </c>
      <c r="JS60" s="27">
        <v>2054.8069390520741</v>
      </c>
      <c r="JT60" s="27">
        <v>1438.2955635895732</v>
      </c>
      <c r="JU60" s="27">
        <v>677.43374590594487</v>
      </c>
      <c r="JV60" s="27">
        <v>681.56294005520715</v>
      </c>
      <c r="JW60" s="27">
        <v>27.996002370364891</v>
      </c>
      <c r="JX60" s="27">
        <v>51.018960282107578</v>
      </c>
      <c r="JY60" s="27">
        <v>22.996002370364891</v>
      </c>
      <c r="JZ60" s="27">
        <v>0.4374999999999849</v>
      </c>
      <c r="KA60" s="27">
        <v>54.20764529973934</v>
      </c>
      <c r="KB60" s="27">
        <v>-37.948032895660326</v>
      </c>
      <c r="KC60" s="27">
        <v>17.723148910528625</v>
      </c>
      <c r="KD60" s="27">
        <v>180.6186229421233</v>
      </c>
      <c r="KE60" s="27">
        <v>17.723148910528625</v>
      </c>
      <c r="KF60" s="27">
        <v>-215.1882283063612</v>
      </c>
      <c r="KG60" s="27">
        <v>80.032960796143612</v>
      </c>
      <c r="KH60" s="27">
        <v>47.132031249999919</v>
      </c>
      <c r="KI60" s="27">
        <v>-0.32825151390712909</v>
      </c>
      <c r="KJ60" s="27">
        <v>-0.18103534156257375</v>
      </c>
      <c r="KK60" s="27">
        <v>348.22082191922379</v>
      </c>
      <c r="KL60" s="27">
        <v>282.46873571932883</v>
      </c>
      <c r="KM60" s="27">
        <v>347.27677160084733</v>
      </c>
      <c r="KN60" s="27">
        <v>522.1968313234853</v>
      </c>
      <c r="KO60" s="27">
        <v>782.37923233535503</v>
      </c>
      <c r="KP60" s="27">
        <v>1425.5850027310826</v>
      </c>
      <c r="KQ60" s="27">
        <v>47.223242848151706</v>
      </c>
      <c r="KR60" s="27">
        <v>48.757998240716638</v>
      </c>
      <c r="KS60" s="27">
        <v>-7.9932254212491598</v>
      </c>
      <c r="KT60" s="27">
        <v>-9.6456930983426794</v>
      </c>
      <c r="KU60" s="27">
        <v>-9.6456930983426794</v>
      </c>
      <c r="KV60" s="27">
        <v>372.9870388763897</v>
      </c>
      <c r="KW60" s="27">
        <v>-7.9932254212491598</v>
      </c>
      <c r="KX60" s="27">
        <v>-7.0108644270934599</v>
      </c>
      <c r="KY60" s="27">
        <v>23.071428571428406</v>
      </c>
      <c r="KZ60" s="27">
        <v>13.878307957731812</v>
      </c>
      <c r="LA60" s="27">
        <v>347.45287608907563</v>
      </c>
      <c r="LB60" s="27">
        <v>362.81411987291011</v>
      </c>
      <c r="LC60" s="27">
        <v>9.0892857142858272</v>
      </c>
      <c r="LD60" s="27">
        <v>-5.9496495688135802</v>
      </c>
      <c r="LE60" s="27">
        <v>-31.53462224386432</v>
      </c>
      <c r="LF60" s="27">
        <v>79.551097115023865</v>
      </c>
      <c r="LG60" s="27">
        <v>14.277358250394879</v>
      </c>
      <c r="LH60" s="27">
        <v>8.3622860697966548</v>
      </c>
      <c r="LI60" s="27">
        <v>15.969430594530849</v>
      </c>
      <c r="LJ60" s="27">
        <v>14.289835499725573</v>
      </c>
      <c r="LK60" s="27">
        <v>31.932349467277511</v>
      </c>
      <c r="LL60" s="27">
        <v>591.5163713074802</v>
      </c>
      <c r="LM60" s="27">
        <v>7.549519955431612E-2</v>
      </c>
      <c r="LN60" s="27">
        <v>87.047072872596146</v>
      </c>
      <c r="LO60" s="27">
        <v>5.0425340766024886</v>
      </c>
      <c r="LP60" s="27">
        <v>5.0425340766024886</v>
      </c>
      <c r="LQ60" s="27">
        <v>27.206103882097288</v>
      </c>
      <c r="LR60" s="27">
        <v>-173.31151265193387</v>
      </c>
      <c r="LS60" s="27">
        <v>-5.4938466808577502</v>
      </c>
      <c r="LT60" s="27">
        <v>24.071428571428406</v>
      </c>
      <c r="LU60" s="27">
        <v>3.4467463264403309</v>
      </c>
      <c r="LV60" s="28">
        <v>7.290103279629637</v>
      </c>
      <c r="LW60" s="28">
        <v>3.2225887567050666</v>
      </c>
      <c r="LX60" s="28">
        <v>8.4186436259053217</v>
      </c>
      <c r="LY60" s="28">
        <v>3.0452860697966555</v>
      </c>
      <c r="LZ60" s="28">
        <v>1.0000000000000002</v>
      </c>
      <c r="MA60" s="28">
        <v>330.14632215887536</v>
      </c>
      <c r="MB60" s="28">
        <v>55.845355323104933</v>
      </c>
      <c r="MC60" s="28">
        <v>0.84687286548830398</v>
      </c>
      <c r="MD60" s="28">
        <v>450.42797678374586</v>
      </c>
      <c r="ME60" s="28">
        <v>80.038874248812562</v>
      </c>
      <c r="MF60" s="28">
        <v>79.55109711502385</v>
      </c>
      <c r="MG60" s="28">
        <v>5.0022860697966554</v>
      </c>
      <c r="MH60" s="28">
        <v>-14.897363505772933</v>
      </c>
      <c r="MI60" s="28">
        <v>81.931836025996446</v>
      </c>
      <c r="MJ60" s="28">
        <v>1.0940778043810115</v>
      </c>
      <c r="MK60" s="28">
        <v>63.094246693549131</v>
      </c>
      <c r="ML60" s="28">
        <v>65.971611640074926</v>
      </c>
      <c r="MM60" s="28">
        <v>67.456837261181946</v>
      </c>
      <c r="MN60" s="28">
        <v>597.00265334373114</v>
      </c>
      <c r="MO60" s="28">
        <v>646.29935968530128</v>
      </c>
      <c r="MP60" s="28">
        <v>23.992521580673387</v>
      </c>
      <c r="MQ60" s="28">
        <v>-1.1954925162059098</v>
      </c>
      <c r="MR60" s="28">
        <v>15.98183500347297</v>
      </c>
      <c r="MS60" s="28">
        <v>66.60514765698251</v>
      </c>
      <c r="MT60" s="28">
        <v>32.737003898761692</v>
      </c>
      <c r="MU60" s="28">
        <v>-0.12638940699448958</v>
      </c>
      <c r="MV60" s="28">
        <v>1.9728658805114196</v>
      </c>
      <c r="MW60" s="28">
        <v>34.818829149038457</v>
      </c>
      <c r="MX60" s="28">
        <v>2.0656963087543452</v>
      </c>
      <c r="MY60" s="28">
        <v>0.1150000020861615</v>
      </c>
      <c r="MZ60" s="28">
        <v>1.8268279421496145</v>
      </c>
      <c r="NA60" s="28">
        <v>1.4813059634046616E-2</v>
      </c>
      <c r="NB60" s="28">
        <v>68.875850479273581</v>
      </c>
      <c r="NC60" s="28">
        <v>57.717143217038448</v>
      </c>
      <c r="ND60" s="28">
        <v>0.74065298170230442</v>
      </c>
      <c r="NE60" s="28">
        <v>8.8537267168796188</v>
      </c>
    </row>
    <row r="61" spans="1:369" x14ac:dyDescent="0.25">
      <c r="A61" s="1"/>
      <c r="B61" s="26">
        <v>47362</v>
      </c>
      <c r="C61" s="27">
        <v>21.910107670256981</v>
      </c>
      <c r="D61" s="27">
        <v>27.25518499648841</v>
      </c>
      <c r="E61" s="27">
        <v>32.539187266884881</v>
      </c>
      <c r="F61" s="27">
        <v>32.539187266884881</v>
      </c>
      <c r="G61" s="27">
        <v>26.047249014634904</v>
      </c>
      <c r="H61" s="27">
        <v>13.547812193898194</v>
      </c>
      <c r="I61" s="27">
        <v>33.794634982202687</v>
      </c>
      <c r="J61" s="27">
        <v>141.20983175837273</v>
      </c>
      <c r="K61" s="27">
        <v>140.33447191154502</v>
      </c>
      <c r="L61" s="27">
        <v>25.374734963114932</v>
      </c>
      <c r="M61" s="27">
        <v>35.348830929088514</v>
      </c>
      <c r="N61" s="27">
        <v>25.681798855032298</v>
      </c>
      <c r="O61" s="27">
        <v>23.640017278693929</v>
      </c>
      <c r="P61" s="27">
        <v>23.640017278693929</v>
      </c>
      <c r="Q61" s="27">
        <v>2.8706294223277795</v>
      </c>
      <c r="R61" s="27">
        <v>3.1885511502915103</v>
      </c>
      <c r="S61" s="27">
        <v>5.2400000000000091</v>
      </c>
      <c r="T61" s="27">
        <v>5.2000000000000082</v>
      </c>
      <c r="U61" s="27">
        <v>-12.884012759821744</v>
      </c>
      <c r="V61" s="27">
        <v>-8.3356131573141745</v>
      </c>
      <c r="W61" s="27">
        <v>4.2075974026882103E-2</v>
      </c>
      <c r="X61" s="27">
        <v>1140.5188846042577</v>
      </c>
      <c r="Y61" s="27">
        <v>1.7210968137740754</v>
      </c>
      <c r="Z61" s="27">
        <v>1.8119560204605833</v>
      </c>
      <c r="AA61" s="27">
        <v>1.2148426577820148</v>
      </c>
      <c r="AB61" s="27">
        <v>1.2148426577820148</v>
      </c>
      <c r="AC61" s="27">
        <v>1.1298443207355238</v>
      </c>
      <c r="AD61" s="27">
        <v>1.1298443207355238</v>
      </c>
      <c r="AE61" s="27">
        <v>22.846168361669815</v>
      </c>
      <c r="AF61" s="27">
        <v>26.846168361669815</v>
      </c>
      <c r="AG61" s="27">
        <v>0.15845245917915468</v>
      </c>
      <c r="AH61" s="27">
        <v>-76.043957633475543</v>
      </c>
      <c r="AI61" s="27">
        <v>3.8547103629139663</v>
      </c>
      <c r="AJ61" s="27">
        <v>3.1019560204605834</v>
      </c>
      <c r="AK61" s="27">
        <v>54.05633031716664</v>
      </c>
      <c r="AL61" s="27">
        <v>1.8319560204605834</v>
      </c>
      <c r="AM61" s="27">
        <v>5.3385714285714432E-2</v>
      </c>
      <c r="AN61" s="27">
        <v>-0.32222402954432661</v>
      </c>
      <c r="AO61" s="27">
        <v>-0.11697396800226199</v>
      </c>
      <c r="AP61" s="27">
        <v>-0.11658645590341743</v>
      </c>
      <c r="AQ61" s="27">
        <v>0.14319375520572636</v>
      </c>
      <c r="AR61" s="27">
        <v>16.682533460119071</v>
      </c>
      <c r="AS61" s="27">
        <v>-0.13002556741635043</v>
      </c>
      <c r="AT61" s="27">
        <v>26.499166077426366</v>
      </c>
      <c r="AU61" s="27">
        <v>8.1594353392857213E-2</v>
      </c>
      <c r="AV61" s="27">
        <v>-5.3873920077870334E-2</v>
      </c>
      <c r="AW61" s="27">
        <v>1.6945481808624447E-2</v>
      </c>
      <c r="AX61" s="27">
        <v>9.350577089044565E-2</v>
      </c>
      <c r="AY61" s="27">
        <v>2.0060069061404096</v>
      </c>
      <c r="AZ61" s="27">
        <v>-12.684117190568303</v>
      </c>
      <c r="BA61" s="27">
        <v>1.9074166728639002</v>
      </c>
      <c r="BB61" s="27">
        <v>-5.122063406411001E-2</v>
      </c>
      <c r="BC61" s="27">
        <v>7.2202299464195558</v>
      </c>
      <c r="BD61" s="27">
        <v>68.897218114112405</v>
      </c>
      <c r="BE61" s="27">
        <v>437.49756754220908</v>
      </c>
      <c r="BF61" s="27">
        <v>0.14319375520572636</v>
      </c>
      <c r="BG61" s="27">
        <v>2.072690155853246</v>
      </c>
      <c r="BH61" s="27">
        <v>2.1505299578264174</v>
      </c>
      <c r="BI61" s="27">
        <v>13.018762679536598</v>
      </c>
      <c r="BJ61" s="27">
        <v>13.654665781733851</v>
      </c>
      <c r="BK61" s="27">
        <v>193.09207857579625</v>
      </c>
      <c r="BL61" s="27">
        <v>-8.1220634064110009E-2</v>
      </c>
      <c r="BM61" s="27">
        <v>52.52185986090128</v>
      </c>
      <c r="BN61" s="27">
        <v>2.0009224437543458</v>
      </c>
      <c r="BO61" s="27">
        <v>-5.253076690426883E-3</v>
      </c>
      <c r="BP61" s="27">
        <v>4.8385714285714435E-2</v>
      </c>
      <c r="BQ61" s="27">
        <v>86.556214870887146</v>
      </c>
      <c r="BR61" s="27">
        <v>1.9333800428571435</v>
      </c>
      <c r="BS61" s="27">
        <v>3.5460462484114885E-2</v>
      </c>
      <c r="BT61" s="27">
        <v>-62.875121883474726</v>
      </c>
      <c r="BU61" s="27">
        <v>-6.6909689694718208</v>
      </c>
      <c r="BV61" s="27">
        <v>437.14756754220906</v>
      </c>
      <c r="BW61" s="27">
        <v>69.590894763707354</v>
      </c>
      <c r="BX61" s="27">
        <v>9.369899679097017</v>
      </c>
      <c r="BY61" s="27">
        <v>541.32823208553248</v>
      </c>
      <c r="BZ61" s="27">
        <v>16.981843326550109</v>
      </c>
      <c r="CA61" s="27">
        <v>349.66915779657774</v>
      </c>
      <c r="CB61" s="27">
        <v>-10.081125099920467</v>
      </c>
      <c r="CC61" s="27">
        <v>-20.759717666285379</v>
      </c>
      <c r="CD61" s="27">
        <v>-12.287760083203946</v>
      </c>
      <c r="CE61" s="27">
        <v>-20.616090133882704</v>
      </c>
      <c r="CF61" s="27">
        <v>76.204609695285257</v>
      </c>
      <c r="CG61" s="27">
        <v>76.204609695285257</v>
      </c>
      <c r="CH61" s="27">
        <v>80.332604822427186</v>
      </c>
      <c r="CI61" s="27">
        <v>282.74715033585346</v>
      </c>
      <c r="CJ61" s="27">
        <v>76.204609695285257</v>
      </c>
      <c r="CK61" s="27">
        <v>60.846307225494321</v>
      </c>
      <c r="CL61" s="27">
        <v>505.20049749021052</v>
      </c>
      <c r="CM61" s="27">
        <v>460.20049749021052</v>
      </c>
      <c r="CN61" s="27">
        <v>18.112500000000001</v>
      </c>
      <c r="CO61" s="27">
        <v>-12.132086209816908</v>
      </c>
      <c r="CP61" s="27">
        <v>362.65916130558924</v>
      </c>
      <c r="CQ61" s="27">
        <v>10.070375421981611</v>
      </c>
      <c r="CR61" s="27">
        <v>390.92604642033581</v>
      </c>
      <c r="CS61" s="27">
        <v>4.196295341122438</v>
      </c>
      <c r="CT61" s="27">
        <v>8.6124056703680374</v>
      </c>
      <c r="CU61" s="27">
        <v>625.40269179077814</v>
      </c>
      <c r="CV61" s="27">
        <v>18.558240809388696</v>
      </c>
      <c r="CW61" s="27">
        <v>601.95157422605746</v>
      </c>
      <c r="CX61" s="27">
        <v>4.8385714285714435E-2</v>
      </c>
      <c r="CY61" s="27">
        <v>1.5748673131256994</v>
      </c>
      <c r="CZ61" s="27">
        <v>5.9326059375022543E-3</v>
      </c>
      <c r="DA61" s="27">
        <v>1.7219560204605833</v>
      </c>
      <c r="DB61" s="27">
        <v>2.2445795168543627</v>
      </c>
      <c r="DC61" s="27">
        <v>5.1899999999999737</v>
      </c>
      <c r="DD61" s="27">
        <v>4.399999999999987</v>
      </c>
      <c r="DE61" s="27">
        <v>1.9009224437543457</v>
      </c>
      <c r="DF61" s="27">
        <v>8.6546999999830053E-4</v>
      </c>
      <c r="DG61" s="27">
        <v>4.4000000000000083</v>
      </c>
      <c r="DH61" s="27">
        <v>5.0899999999999883</v>
      </c>
      <c r="DI61" s="27">
        <v>33.806646834351938</v>
      </c>
      <c r="DJ61" s="27">
        <v>34.32116320707236</v>
      </c>
      <c r="DK61" s="27">
        <v>343.21163207072368</v>
      </c>
      <c r="DL61" s="27">
        <v>205.81556607853869</v>
      </c>
      <c r="DM61" s="27">
        <v>34.295032136884124</v>
      </c>
      <c r="DN61" s="27">
        <v>610.43393132522567</v>
      </c>
      <c r="DO61" s="27">
        <v>-11.550000000000029</v>
      </c>
      <c r="DP61" s="27">
        <v>368.55999385845502</v>
      </c>
      <c r="DQ61" s="27">
        <v>345.76239237723928</v>
      </c>
      <c r="DR61" s="27">
        <v>561.95692806461182</v>
      </c>
      <c r="DS61" s="27">
        <v>637.84795233579985</v>
      </c>
      <c r="DT61" s="27">
        <v>623.55920417480945</v>
      </c>
      <c r="DU61" s="27">
        <v>604.87593250640566</v>
      </c>
      <c r="DV61" s="27">
        <v>670.33657575503855</v>
      </c>
      <c r="DW61" s="27">
        <v>8.2495830387131832</v>
      </c>
      <c r="DX61" s="27">
        <v>5.9659089285714977</v>
      </c>
      <c r="DY61" s="27">
        <v>17.923388794682008</v>
      </c>
      <c r="DZ61" s="27">
        <v>1.0000070097956451</v>
      </c>
      <c r="EA61" s="27">
        <v>686.33657575503855</v>
      </c>
      <c r="EB61" s="27">
        <v>23.499166077426366</v>
      </c>
      <c r="EC61" s="27">
        <v>19.551791193166938</v>
      </c>
      <c r="ED61" s="27">
        <v>7.5478121938981939</v>
      </c>
      <c r="EE61" s="27">
        <v>-51.884779118991489</v>
      </c>
      <c r="EF61" s="27">
        <v>-5.4943957327092541</v>
      </c>
      <c r="EG61" s="27">
        <v>10.54665669267658</v>
      </c>
      <c r="EH61" s="27">
        <v>7.4928376280350859</v>
      </c>
      <c r="EI61" s="27">
        <v>8.6360139630859898</v>
      </c>
      <c r="EJ61" s="27">
        <v>-103.76955823798298</v>
      </c>
      <c r="EK61" s="27">
        <v>12.419642857142838</v>
      </c>
      <c r="EL61" s="27">
        <v>35.210133459225887</v>
      </c>
      <c r="EM61" s="27">
        <v>-7.8881631314412717</v>
      </c>
      <c r="EN61" s="27">
        <v>388.72231160706741</v>
      </c>
      <c r="EO61" s="27">
        <v>2.5422867618655696</v>
      </c>
      <c r="EP61" s="27">
        <v>582.45203916088781</v>
      </c>
      <c r="EQ61" s="27">
        <v>621.27623572738878</v>
      </c>
      <c r="ER61" s="27">
        <v>5.9164764129438661</v>
      </c>
      <c r="ES61" s="27">
        <v>590.85532166873656</v>
      </c>
      <c r="ET61" s="27">
        <v>19.586968397941465</v>
      </c>
      <c r="EU61" s="27">
        <v>640.29762535290047</v>
      </c>
      <c r="EV61" s="27">
        <v>640.29762535290047</v>
      </c>
      <c r="EW61" s="27">
        <v>8.3641718060737791</v>
      </c>
      <c r="EX61" s="27">
        <v>-7.5192628169680171</v>
      </c>
      <c r="EY61" s="27">
        <v>524.54830207951511</v>
      </c>
      <c r="EZ61" s="27">
        <v>-7.517412357955858</v>
      </c>
      <c r="FA61" s="27">
        <v>473.14510183226838</v>
      </c>
      <c r="FB61" s="27">
        <v>557.52707415824796</v>
      </c>
      <c r="FC61" s="27">
        <v>-16.053873920077869</v>
      </c>
      <c r="FD61" s="27">
        <v>-111.76955823798298</v>
      </c>
      <c r="FE61" s="27">
        <v>9791.7973552509102</v>
      </c>
      <c r="FF61" s="27">
        <v>91.755913226286239</v>
      </c>
      <c r="FG61" s="27">
        <v>11.805810712037927</v>
      </c>
      <c r="FH61" s="27">
        <v>704.308510148403</v>
      </c>
      <c r="FI61" s="27">
        <v>15.25</v>
      </c>
      <c r="FJ61" s="27">
        <v>13.117267872216271</v>
      </c>
      <c r="FK61" s="27">
        <v>14.047812193898194</v>
      </c>
      <c r="FL61" s="27">
        <v>4.1000070097956449</v>
      </c>
      <c r="FM61" s="27">
        <v>-7.0951585407949844</v>
      </c>
      <c r="FN61" s="27">
        <v>60.573283880705333</v>
      </c>
      <c r="FO61" s="27">
        <v>4.528214045602974</v>
      </c>
      <c r="FP61" s="27">
        <v>3.1000070097956449</v>
      </c>
      <c r="FQ61" s="27">
        <v>57.277696927096635</v>
      </c>
      <c r="FR61" s="27">
        <v>4.7500000000000009</v>
      </c>
      <c r="FS61" s="27">
        <v>1.7499999999999911E-2</v>
      </c>
      <c r="FT61" s="27">
        <v>-0.12845245917915468</v>
      </c>
      <c r="FU61" s="27">
        <v>1.9219560204605834</v>
      </c>
      <c r="FV61" s="27">
        <v>2.1324999999999985</v>
      </c>
      <c r="FW61" s="27">
        <v>1.12476453270583</v>
      </c>
      <c r="FX61" s="27">
        <v>-11.550000000000029</v>
      </c>
      <c r="FY61" s="27">
        <v>1.9719560204605835</v>
      </c>
      <c r="FZ61" s="27">
        <v>5.2682164107142701E-2</v>
      </c>
      <c r="GA61" s="27">
        <v>2.1241185408527428</v>
      </c>
      <c r="GB61" s="27">
        <v>-3.4622485948354855</v>
      </c>
      <c r="GC61" s="27">
        <v>23.276735100091212</v>
      </c>
      <c r="GD61" s="27">
        <v>54.245369554955772</v>
      </c>
      <c r="GE61" s="27">
        <v>0.15697021607142825</v>
      </c>
      <c r="GF61" s="27">
        <v>443.0958566467981</v>
      </c>
      <c r="GG61" s="27">
        <v>56.05082871364921</v>
      </c>
      <c r="GH61" s="27">
        <v>442.69585664679812</v>
      </c>
      <c r="GI61" s="27">
        <v>2.3978679813686323</v>
      </c>
      <c r="GJ61" s="27">
        <v>23.277138459984265</v>
      </c>
      <c r="GK61" s="27">
        <v>6.6469149243145926</v>
      </c>
      <c r="GL61" s="27">
        <v>-2.9133064137334221</v>
      </c>
      <c r="GM61" s="27">
        <v>-1.5300345307020471E-2</v>
      </c>
      <c r="GN61" s="27">
        <v>1.5925553018971785</v>
      </c>
      <c r="GO61" s="27">
        <v>348.05104517903357</v>
      </c>
      <c r="GP61" s="27">
        <v>4.7500000000000009</v>
      </c>
      <c r="GQ61" s="27">
        <v>0.39859023327650922</v>
      </c>
      <c r="GR61" s="27">
        <v>627.13072634546836</v>
      </c>
      <c r="GS61" s="27">
        <v>27.275998844200011</v>
      </c>
      <c r="GT61" s="27">
        <v>1.7500000074505591E-2</v>
      </c>
      <c r="GU61" s="27">
        <v>0.14575612172484373</v>
      </c>
      <c r="GV61" s="27">
        <v>-111.76955823798298</v>
      </c>
      <c r="GW61" s="27">
        <v>-5.2180536812326275E-2</v>
      </c>
      <c r="GX61" s="27">
        <v>10.88889471030973</v>
      </c>
      <c r="GY61" s="27">
        <v>6.4381554740160967</v>
      </c>
      <c r="GZ61" s="27">
        <v>0.15216252039215927</v>
      </c>
      <c r="HA61" s="27">
        <v>0.24216252039215927</v>
      </c>
      <c r="HB61" s="27">
        <v>14.622484190588214</v>
      </c>
      <c r="HC61" s="27">
        <v>0.15574613893938477</v>
      </c>
      <c r="HD61" s="27">
        <v>0.15574613893938477</v>
      </c>
      <c r="HE61" s="27">
        <v>2.3060069061404094</v>
      </c>
      <c r="HF61" s="27">
        <v>2.3060069061404093E-2</v>
      </c>
      <c r="HG61" s="27">
        <v>-0.11530034530702048</v>
      </c>
      <c r="HH61" s="27">
        <v>-0.10530034530702048</v>
      </c>
      <c r="HI61" s="27">
        <v>-7.9240259731179E-3</v>
      </c>
      <c r="HJ61" s="27">
        <v>2.1199085607142858</v>
      </c>
      <c r="HK61" s="27">
        <v>7.3773809523809165E-3</v>
      </c>
      <c r="HL61" s="27">
        <v>0.12737738095238099</v>
      </c>
      <c r="HM61" s="27">
        <v>26.318220636322252</v>
      </c>
      <c r="HN61" s="27">
        <v>26.622083170949782</v>
      </c>
      <c r="HO61" s="27">
        <v>627.72072634546839</v>
      </c>
      <c r="HP61" s="27">
        <v>1296.6977695240848</v>
      </c>
      <c r="HQ61" s="27">
        <v>1294.9325460741554</v>
      </c>
      <c r="HR61" s="27">
        <v>645.37922606207383</v>
      </c>
      <c r="HS61" s="27">
        <v>647.37922606207383</v>
      </c>
      <c r="HT61" s="27">
        <v>662.49230557712497</v>
      </c>
      <c r="HU61" s="27">
        <v>661.16889475181699</v>
      </c>
      <c r="HV61" s="27">
        <v>626.33657575503855</v>
      </c>
      <c r="HW61" s="27">
        <v>-21.460643248632891</v>
      </c>
      <c r="HX61" s="27">
        <v>1.0000070097956451</v>
      </c>
      <c r="HY61" s="27">
        <v>-80.043957633475543</v>
      </c>
      <c r="HZ61" s="27">
        <v>590.12040694098573</v>
      </c>
      <c r="IA61" s="27">
        <v>589.0142421545612</v>
      </c>
      <c r="IB61" s="27">
        <v>7.8210512090520563</v>
      </c>
      <c r="IC61" s="27">
        <v>8.0884337137608409</v>
      </c>
      <c r="ID61" s="27">
        <v>96.614962124065855</v>
      </c>
      <c r="IE61" s="27">
        <v>610.43393132522601</v>
      </c>
      <c r="IF61" s="27">
        <v>90.827739156399247</v>
      </c>
      <c r="IG61" s="27">
        <v>0.23071428571428407</v>
      </c>
      <c r="IH61" s="27">
        <v>419.32613314061842</v>
      </c>
      <c r="II61" s="27">
        <v>-11.976950410180734</v>
      </c>
      <c r="IJ61" s="27">
        <v>368.55999385845502</v>
      </c>
      <c r="IK61" s="27">
        <v>18.030305547142</v>
      </c>
      <c r="IL61" s="27">
        <v>385.99346326362985</v>
      </c>
      <c r="IM61" s="27">
        <v>368.55999385845502</v>
      </c>
      <c r="IN61" s="27">
        <v>-40.021978816737771</v>
      </c>
      <c r="IO61" s="27">
        <v>-38.021978816737771</v>
      </c>
      <c r="IP61" s="27">
        <v>374.90732912405406</v>
      </c>
      <c r="IQ61" s="27">
        <v>-2.5042091037697296</v>
      </c>
      <c r="IR61" s="27">
        <v>400.69926201724815</v>
      </c>
      <c r="IS61" s="27">
        <v>32.032349467277513</v>
      </c>
      <c r="IT61" s="27">
        <v>23.87189388444698</v>
      </c>
      <c r="IU61" s="27">
        <v>-11.56734385156177</v>
      </c>
      <c r="IV61" s="27">
        <v>-11.525823014469941</v>
      </c>
      <c r="IW61" s="27">
        <v>362.65916130558924</v>
      </c>
      <c r="IX61" s="27">
        <v>351.6452435114287</v>
      </c>
      <c r="IY61" s="27">
        <v>-0.15985446428564551</v>
      </c>
      <c r="IZ61" s="27">
        <v>-34.622485948354857</v>
      </c>
      <c r="JA61" s="27">
        <v>0.62291717400113988</v>
      </c>
      <c r="JB61" s="27">
        <v>2.7500000000000604</v>
      </c>
      <c r="JC61" s="27">
        <v>16.499166077426366</v>
      </c>
      <c r="JD61" s="27">
        <v>15.604198720314908</v>
      </c>
      <c r="JE61" s="27">
        <v>-5.1467433949328845</v>
      </c>
      <c r="JF61" s="27">
        <v>204.63978575208125</v>
      </c>
      <c r="JG61" s="27">
        <v>623.16379516944528</v>
      </c>
      <c r="JH61" s="27">
        <v>625.71163659754666</v>
      </c>
      <c r="JI61" s="27">
        <v>614.64161774712011</v>
      </c>
      <c r="JJ61" s="27">
        <v>573.3741079094425</v>
      </c>
      <c r="JK61" s="27">
        <v>579.27623572738878</v>
      </c>
      <c r="JL61" s="27">
        <v>584.35662547963466</v>
      </c>
      <c r="JM61" s="27">
        <v>3.3032566050671148</v>
      </c>
      <c r="JN61" s="27">
        <v>17.551791193166938</v>
      </c>
      <c r="JO61" s="27">
        <v>625.35688413114394</v>
      </c>
      <c r="JP61" s="27">
        <v>17.84603952718772</v>
      </c>
      <c r="JQ61" s="27">
        <v>17.84603952718772</v>
      </c>
      <c r="JR61" s="27">
        <v>608.23451909488119</v>
      </c>
      <c r="JS61" s="27">
        <v>2056.3477248867616</v>
      </c>
      <c r="JT61" s="27">
        <v>1438.2237128138433</v>
      </c>
      <c r="JU61" s="27">
        <v>679.13985818767549</v>
      </c>
      <c r="JV61" s="27">
        <v>682.59842024929901</v>
      </c>
      <c r="JW61" s="27">
        <v>27.981843326550109</v>
      </c>
      <c r="JX61" s="27">
        <v>51.016818404664221</v>
      </c>
      <c r="JY61" s="27">
        <v>22.981843326550109</v>
      </c>
      <c r="JZ61" s="27">
        <v>0.4374999999999849</v>
      </c>
      <c r="KA61" s="27">
        <v>54.205369554955773</v>
      </c>
      <c r="KB61" s="27">
        <v>-37.948032895660326</v>
      </c>
      <c r="KC61" s="27">
        <v>17.846168361669815</v>
      </c>
      <c r="KD61" s="27">
        <v>182.69424318306866</v>
      </c>
      <c r="KE61" s="27">
        <v>17.846168361669815</v>
      </c>
      <c r="KF61" s="27">
        <v>-217.73978262765027</v>
      </c>
      <c r="KG61" s="27">
        <v>82.176123154038763</v>
      </c>
      <c r="KH61" s="27">
        <v>47.394140624999928</v>
      </c>
      <c r="KI61" s="27">
        <v>-0.33512181935274182</v>
      </c>
      <c r="KJ61" s="27">
        <v>-3.7858876408750602E-2</v>
      </c>
      <c r="KK61" s="27">
        <v>348.15104517903359</v>
      </c>
      <c r="KL61" s="27">
        <v>292.10745219739835</v>
      </c>
      <c r="KM61" s="27">
        <v>345.04892837716369</v>
      </c>
      <c r="KN61" s="27">
        <v>523.16889475181699</v>
      </c>
      <c r="KO61" s="27">
        <v>782.38995517666365</v>
      </c>
      <c r="KP61" s="27">
        <v>1427.314924354507</v>
      </c>
      <c r="KQ61" s="27">
        <v>47.223242848151706</v>
      </c>
      <c r="KR61" s="27">
        <v>48.757998240716638</v>
      </c>
      <c r="KS61" s="27">
        <v>-8.0043957633475546</v>
      </c>
      <c r="KT61" s="27">
        <v>-9.6166650656854369</v>
      </c>
      <c r="KU61" s="27">
        <v>-9.6166650656854369</v>
      </c>
      <c r="KV61" s="27">
        <v>373.21341178336957</v>
      </c>
      <c r="KW61" s="27">
        <v>-8.0043957633475546</v>
      </c>
      <c r="KX61" s="27">
        <v>-7.4035999964822468</v>
      </c>
      <c r="KY61" s="27">
        <v>23.071428571428406</v>
      </c>
      <c r="KZ61" s="27">
        <v>13.491794150207541</v>
      </c>
      <c r="LA61" s="27">
        <v>345.76239237723928</v>
      </c>
      <c r="LB61" s="27">
        <v>363.24130284516406</v>
      </c>
      <c r="LC61" s="27">
        <v>9.0892857142858272</v>
      </c>
      <c r="LD61" s="27">
        <v>-6.5730990437732491</v>
      </c>
      <c r="LE61" s="27">
        <v>-34.414862798290415</v>
      </c>
      <c r="LF61" s="27">
        <v>79.346816757663035</v>
      </c>
      <c r="LG61" s="27">
        <v>14.047812193898194</v>
      </c>
      <c r="LH61" s="27">
        <v>8.3629171740011401</v>
      </c>
      <c r="LI61" s="27">
        <v>15.999166077426368</v>
      </c>
      <c r="LJ61" s="27">
        <v>14.060065407035276</v>
      </c>
      <c r="LK61" s="27">
        <v>31.932349467277511</v>
      </c>
      <c r="LL61" s="27">
        <v>582.45203916088781</v>
      </c>
      <c r="LM61" s="27">
        <v>7.6136501062335465E-2</v>
      </c>
      <c r="LN61" s="27">
        <v>86.556214870887146</v>
      </c>
      <c r="LO61" s="27">
        <v>4.9758879808471406</v>
      </c>
      <c r="LP61" s="27">
        <v>4.9758879808471406</v>
      </c>
      <c r="LQ61" s="27">
        <v>26.984270512207363</v>
      </c>
      <c r="LR61" s="27">
        <v>-175.16621373857762</v>
      </c>
      <c r="LS61" s="27">
        <v>-5.4943957327092532</v>
      </c>
      <c r="LT61" s="27">
        <v>24.071428571428406</v>
      </c>
      <c r="LU61" s="27">
        <v>3.2136146039323465</v>
      </c>
      <c r="LV61" s="28">
        <v>6.9957408913044778</v>
      </c>
      <c r="LW61" s="28">
        <v>3.2232566050671148</v>
      </c>
      <c r="LX61" s="28">
        <v>8.0447668713808689</v>
      </c>
      <c r="LY61" s="28">
        <v>3.0459171740011399</v>
      </c>
      <c r="LZ61" s="28">
        <v>1.0000000000000002</v>
      </c>
      <c r="MA61" s="28">
        <v>326.74715033585346</v>
      </c>
      <c r="MB61" s="28">
        <v>55.709689088054603</v>
      </c>
      <c r="MC61" s="28">
        <v>0.84683055952986952</v>
      </c>
      <c r="MD61" s="28">
        <v>450.31106249167544</v>
      </c>
      <c r="ME61" s="28">
        <v>79.829830481508736</v>
      </c>
      <c r="MF61" s="28">
        <v>79.346816757663035</v>
      </c>
      <c r="MG61" s="28">
        <v>5.0029171740011398</v>
      </c>
      <c r="MH61" s="28">
        <v>-15.760366536490181</v>
      </c>
      <c r="MI61" s="28">
        <v>81.726063588907749</v>
      </c>
      <c r="MJ61" s="28">
        <v>1.2721573235821377</v>
      </c>
      <c r="MK61" s="28">
        <v>62.866177014804109</v>
      </c>
      <c r="ML61" s="28">
        <v>65.741403869760134</v>
      </c>
      <c r="MM61" s="28">
        <v>67.058652705227075</v>
      </c>
      <c r="MN61" s="28">
        <v>589.27623572738878</v>
      </c>
      <c r="MO61" s="28">
        <v>647.10016115434098</v>
      </c>
      <c r="MP61" s="28">
        <v>23.993262306072239</v>
      </c>
      <c r="MQ61" s="28">
        <v>-1.1832708730997283</v>
      </c>
      <c r="MR61" s="28">
        <v>16.141891060523118</v>
      </c>
      <c r="MS61" s="28">
        <v>66.843994685137844</v>
      </c>
      <c r="MT61" s="28">
        <v>32.783926701162748</v>
      </c>
      <c r="MU61" s="28">
        <v>-9.6391015599504304E-2</v>
      </c>
      <c r="MV61" s="28">
        <v>1.9419560204605835</v>
      </c>
      <c r="MW61" s="28">
        <v>34.622485948354857</v>
      </c>
      <c r="MX61" s="28">
        <v>2.0709224437543456</v>
      </c>
      <c r="MY61" s="28">
        <v>0.1150000020861615</v>
      </c>
      <c r="MZ61" s="28">
        <v>1.8274166728639001</v>
      </c>
      <c r="NA61" s="28">
        <v>1.4661624199944141E-2</v>
      </c>
      <c r="NB61" s="28">
        <v>68.395974664179974</v>
      </c>
      <c r="NC61" s="28">
        <v>57.93849345454219</v>
      </c>
      <c r="ND61" s="28">
        <v>0.73308120999718096</v>
      </c>
      <c r="NE61" s="28">
        <v>9.0441109964655233</v>
      </c>
    </row>
    <row r="62" spans="1:369" x14ac:dyDescent="0.25">
      <c r="A62" s="1"/>
      <c r="B62" s="26">
        <v>47392</v>
      </c>
      <c r="C62" s="27">
        <v>21.91886996086696</v>
      </c>
      <c r="D62" s="27">
        <v>27.20851045786241</v>
      </c>
      <c r="E62" s="27">
        <v>32.545693803031028</v>
      </c>
      <c r="F62" s="27">
        <v>32.545693803031028</v>
      </c>
      <c r="G62" s="27">
        <v>25.966351432869253</v>
      </c>
      <c r="H62" s="27">
        <v>13.307614319757585</v>
      </c>
      <c r="I62" s="27">
        <v>33.763828569274516</v>
      </c>
      <c r="J62" s="27">
        <v>140.13070182236103</v>
      </c>
      <c r="K62" s="27">
        <v>139.16549317355776</v>
      </c>
      <c r="L62" s="27">
        <v>25.042719463546838</v>
      </c>
      <c r="M62" s="27">
        <v>35.348830929088514</v>
      </c>
      <c r="N62" s="27">
        <v>25.72533600905459</v>
      </c>
      <c r="O62" s="27">
        <v>23.71285700989754</v>
      </c>
      <c r="P62" s="27">
        <v>23.71285700989754</v>
      </c>
      <c r="Q62" s="27">
        <v>2.8706458683047229</v>
      </c>
      <c r="R62" s="27">
        <v>3.1884220465775841</v>
      </c>
      <c r="S62" s="27">
        <v>5.2400000000000091</v>
      </c>
      <c r="T62" s="27">
        <v>5.2000000000000082</v>
      </c>
      <c r="U62" s="27">
        <v>-12.875101854293479</v>
      </c>
      <c r="V62" s="27">
        <v>-8.8248998387253987</v>
      </c>
      <c r="W62" s="27">
        <v>3.84528623992672E-2</v>
      </c>
      <c r="X62" s="27">
        <v>1136.6830587591762</v>
      </c>
      <c r="Y62" s="27">
        <v>1.6876884514738477</v>
      </c>
      <c r="Z62" s="27">
        <v>1.6848931890473198</v>
      </c>
      <c r="AA62" s="27">
        <v>1.2148426577820148</v>
      </c>
      <c r="AB62" s="27">
        <v>1.2148426577820148</v>
      </c>
      <c r="AC62" s="27">
        <v>1.1298443207355238</v>
      </c>
      <c r="AD62" s="27">
        <v>1.1298443207355238</v>
      </c>
      <c r="AE62" s="27">
        <v>22.909033600043852</v>
      </c>
      <c r="AF62" s="27">
        <v>26.909033600043852</v>
      </c>
      <c r="AG62" s="27">
        <v>0.1591931001700379</v>
      </c>
      <c r="AH62" s="27">
        <v>-76.188698153138048</v>
      </c>
      <c r="AI62" s="27">
        <v>3.8497097407487249</v>
      </c>
      <c r="AJ62" s="27">
        <v>2.9748931890473198</v>
      </c>
      <c r="AK62" s="27">
        <v>54.057918287731354</v>
      </c>
      <c r="AL62" s="27">
        <v>1.7048931890473198</v>
      </c>
      <c r="AM62" s="27">
        <v>-2.7257142857142955E-2</v>
      </c>
      <c r="AN62" s="27">
        <v>-0.17482317282994933</v>
      </c>
      <c r="AO62" s="27">
        <v>-0.16045601331345991</v>
      </c>
      <c r="AP62" s="27">
        <v>-0.15991672706785057</v>
      </c>
      <c r="AQ62" s="27">
        <v>0.14319375520572636</v>
      </c>
      <c r="AR62" s="27">
        <v>16.409808004761928</v>
      </c>
      <c r="AS62" s="27">
        <v>-0.1352916028967126</v>
      </c>
      <c r="AT62" s="27">
        <v>26.386769150402294</v>
      </c>
      <c r="AU62" s="27">
        <v>7.8522123392857218E-2</v>
      </c>
      <c r="AV62" s="27">
        <v>-6.3743201824368392E-2</v>
      </c>
      <c r="AW62" s="27">
        <v>-5.1153596705209886E-2</v>
      </c>
      <c r="AX62" s="27">
        <v>8.9567922319016224E-2</v>
      </c>
      <c r="AY62" s="27">
        <v>2.0032438424485788</v>
      </c>
      <c r="AZ62" s="27">
        <v>-13.180863637159749</v>
      </c>
      <c r="BA62" s="27">
        <v>1.9001556607210435</v>
      </c>
      <c r="BB62" s="27">
        <v>-5.6639522398295172E-2</v>
      </c>
      <c r="BC62" s="27">
        <v>7.2655219689118677</v>
      </c>
      <c r="BD62" s="27">
        <v>68.879945509500956</v>
      </c>
      <c r="BE62" s="27">
        <v>437.38788644463398</v>
      </c>
      <c r="BF62" s="27">
        <v>0.14319375520572636</v>
      </c>
      <c r="BG62" s="27">
        <v>2.0288584948245849</v>
      </c>
      <c r="BH62" s="27">
        <v>2.1375423780790621</v>
      </c>
      <c r="BI62" s="27">
        <v>13.380202396132249</v>
      </c>
      <c r="BJ62" s="27">
        <v>13.574910805546255</v>
      </c>
      <c r="BK62" s="27">
        <v>183.64126141276708</v>
      </c>
      <c r="BL62" s="27">
        <v>-8.6639522398295171E-2</v>
      </c>
      <c r="BM62" s="27">
        <v>52.148348787356753</v>
      </c>
      <c r="BN62" s="27">
        <v>1.9897235830400597</v>
      </c>
      <c r="BO62" s="27">
        <v>-1.1940610654294054E-2</v>
      </c>
      <c r="BP62" s="27">
        <v>-3.2257142857142956E-2</v>
      </c>
      <c r="BQ62" s="27">
        <v>86.31078587003266</v>
      </c>
      <c r="BR62" s="27">
        <v>1.9205916000000005</v>
      </c>
      <c r="BS62" s="27">
        <v>4.3030200955118302E-2</v>
      </c>
      <c r="BT62" s="27">
        <v>-58.178826801686199</v>
      </c>
      <c r="BU62" s="27">
        <v>-6.7054540050190106</v>
      </c>
      <c r="BV62" s="27">
        <v>437.03788644463395</v>
      </c>
      <c r="BW62" s="27">
        <v>69.598969673599456</v>
      </c>
      <c r="BX62" s="27">
        <v>9.5282418345243709</v>
      </c>
      <c r="BY62" s="27">
        <v>542.84033963629065</v>
      </c>
      <c r="BZ62" s="27">
        <v>16.968152058697548</v>
      </c>
      <c r="CA62" s="27">
        <v>344.09546409431715</v>
      </c>
      <c r="CB62" s="27">
        <v>-11.185770920769704</v>
      </c>
      <c r="CC62" s="27">
        <v>-22.23346677538327</v>
      </c>
      <c r="CD62" s="27">
        <v>-13.362663197026233</v>
      </c>
      <c r="CE62" s="27">
        <v>-22.079643008555685</v>
      </c>
      <c r="CF62" s="27">
        <v>76.127267023754669</v>
      </c>
      <c r="CG62" s="27">
        <v>76.127267023754669</v>
      </c>
      <c r="CH62" s="27">
        <v>80.284219400555614</v>
      </c>
      <c r="CI62" s="27">
        <v>277.99603398960892</v>
      </c>
      <c r="CJ62" s="27">
        <v>76.127267023754669</v>
      </c>
      <c r="CK62" s="27">
        <v>60.51867973465167</v>
      </c>
      <c r="CL62" s="27">
        <v>504.2375748736597</v>
      </c>
      <c r="CM62" s="27">
        <v>459.2375748736597</v>
      </c>
      <c r="CN62" s="27">
        <v>18.112500000000001</v>
      </c>
      <c r="CO62" s="27">
        <v>-12.962694211983594</v>
      </c>
      <c r="CP62" s="27">
        <v>360.52168524714529</v>
      </c>
      <c r="CQ62" s="27">
        <v>10.070375421981611</v>
      </c>
      <c r="CR62" s="27">
        <v>389.55417066333041</v>
      </c>
      <c r="CS62" s="27">
        <v>4.196295341122438</v>
      </c>
      <c r="CT62" s="27">
        <v>8.7280206487415679</v>
      </c>
      <c r="CU62" s="27">
        <v>625.36290396076197</v>
      </c>
      <c r="CV62" s="27">
        <v>18.588781226824995</v>
      </c>
      <c r="CW62" s="27">
        <v>601.91327834529511</v>
      </c>
      <c r="CX62" s="27">
        <v>-3.2257142857142956E-2</v>
      </c>
      <c r="CY62" s="27">
        <v>1.550524930832869</v>
      </c>
      <c r="CZ62" s="27">
        <v>2.3306250000008858E-3</v>
      </c>
      <c r="DA62" s="27">
        <v>1.5948931890473197</v>
      </c>
      <c r="DB62" s="27">
        <v>2.2318094597115055</v>
      </c>
      <c r="DC62" s="27">
        <v>5.1899999999999737</v>
      </c>
      <c r="DD62" s="27">
        <v>4.399999999999987</v>
      </c>
      <c r="DE62" s="27">
        <v>1.8897235830400596</v>
      </c>
      <c r="DF62" s="27">
        <v>3.3999999999933237E-4</v>
      </c>
      <c r="DG62" s="27">
        <v>4.4000000000000083</v>
      </c>
      <c r="DH62" s="27">
        <v>5.0899999999999883</v>
      </c>
      <c r="DI62" s="27">
        <v>33.76696502305829</v>
      </c>
      <c r="DJ62" s="27">
        <v>34.279870450055633</v>
      </c>
      <c r="DK62" s="27">
        <v>342.79870450055637</v>
      </c>
      <c r="DL62" s="27">
        <v>205.83618268337477</v>
      </c>
      <c r="DM62" s="27">
        <v>34.254777065145312</v>
      </c>
      <c r="DN62" s="27">
        <v>582.26835355712149</v>
      </c>
      <c r="DO62" s="27">
        <v>-11.550000000000029</v>
      </c>
      <c r="DP62" s="27">
        <v>368.08404912963607</v>
      </c>
      <c r="DQ62" s="27">
        <v>343.6199340377849</v>
      </c>
      <c r="DR62" s="27">
        <v>561.96425660686384</v>
      </c>
      <c r="DS62" s="27">
        <v>638.30573026670254</v>
      </c>
      <c r="DT62" s="27">
        <v>623.51953362662289</v>
      </c>
      <c r="DU62" s="27">
        <v>603.62741266678961</v>
      </c>
      <c r="DV62" s="27">
        <v>670.78609207103182</v>
      </c>
      <c r="DW62" s="27">
        <v>8.1933845752011472</v>
      </c>
      <c r="DX62" s="27">
        <v>5.6148321428572086</v>
      </c>
      <c r="DY62" s="27">
        <v>17.909973467933099</v>
      </c>
      <c r="DZ62" s="27">
        <v>1.0000070097956451</v>
      </c>
      <c r="EA62" s="27">
        <v>686.78609207103182</v>
      </c>
      <c r="EB62" s="27">
        <v>23.386769150402294</v>
      </c>
      <c r="EC62" s="27">
        <v>19.537154712525687</v>
      </c>
      <c r="ED62" s="27">
        <v>7.3076143197575849</v>
      </c>
      <c r="EE62" s="27">
        <v>-49.139624922635917</v>
      </c>
      <c r="EF62" s="27">
        <v>-5.494918178595686</v>
      </c>
      <c r="EG62" s="27">
        <v>10.411734718114399</v>
      </c>
      <c r="EH62" s="27">
        <v>4.467618241536826</v>
      </c>
      <c r="EI62" s="27">
        <v>5.4845437414353819</v>
      </c>
      <c r="EJ62" s="27">
        <v>-98.279249845271835</v>
      </c>
      <c r="EK62" s="27">
        <v>12.419642857142838</v>
      </c>
      <c r="EL62" s="27">
        <v>37.963626626533085</v>
      </c>
      <c r="EM62" s="27">
        <v>-7.9433923600589145</v>
      </c>
      <c r="EN62" s="27">
        <v>388.25921425548694</v>
      </c>
      <c r="EO62" s="27">
        <v>2.5424086715286394</v>
      </c>
      <c r="EP62" s="27">
        <v>554.75375547212911</v>
      </c>
      <c r="EQ62" s="27">
        <v>592.92378423830121</v>
      </c>
      <c r="ER62" s="27">
        <v>5.9165103087278066</v>
      </c>
      <c r="ES62" s="27">
        <v>579.67798381966645</v>
      </c>
      <c r="ET62" s="27">
        <v>19.577893885477263</v>
      </c>
      <c r="EU62" s="27">
        <v>640.30265853309015</v>
      </c>
      <c r="EV62" s="27">
        <v>640.30265853309015</v>
      </c>
      <c r="EW62" s="27">
        <v>8.479738607780309</v>
      </c>
      <c r="EX62" s="27">
        <v>-7.401184236807782</v>
      </c>
      <c r="EY62" s="27">
        <v>526.03861876113513</v>
      </c>
      <c r="EZ62" s="27">
        <v>-7.4064769551054495</v>
      </c>
      <c r="FA62" s="27">
        <v>472.93045218121017</v>
      </c>
      <c r="FB62" s="27">
        <v>529.72854744473852</v>
      </c>
      <c r="FC62" s="27">
        <v>-16.063743201824369</v>
      </c>
      <c r="FD62" s="27">
        <v>-106.27924984527183</v>
      </c>
      <c r="FE62" s="27">
        <v>9734.085501672922</v>
      </c>
      <c r="FF62" s="27">
        <v>90.582092047595268</v>
      </c>
      <c r="FG62" s="27">
        <v>11.805810712037927</v>
      </c>
      <c r="FH62" s="27">
        <v>703.88541733093291</v>
      </c>
      <c r="FI62" s="27">
        <v>15.25</v>
      </c>
      <c r="FJ62" s="27">
        <v>13.091372350102908</v>
      </c>
      <c r="FK62" s="27">
        <v>13.807614319757585</v>
      </c>
      <c r="FL62" s="27">
        <v>4.1000070097956449</v>
      </c>
      <c r="FM62" s="27">
        <v>-7.8961799089462046</v>
      </c>
      <c r="FN62" s="27">
        <v>60.185497857444666</v>
      </c>
      <c r="FO62" s="27">
        <v>4.6453470716234984</v>
      </c>
      <c r="FP62" s="27">
        <v>3.1000070097956449</v>
      </c>
      <c r="FQ62" s="27">
        <v>56.896256846011269</v>
      </c>
      <c r="FR62" s="27">
        <v>4.7500000000000009</v>
      </c>
      <c r="FS62" s="27">
        <v>1.7499999999999911E-2</v>
      </c>
      <c r="FT62" s="27">
        <v>-0.12919310017003791</v>
      </c>
      <c r="FU62" s="27">
        <v>1.7948931890473196</v>
      </c>
      <c r="FV62" s="27">
        <v>2.1324999999999985</v>
      </c>
      <c r="FW62" s="27">
        <v>1.12476453270583</v>
      </c>
      <c r="FX62" s="27">
        <v>-11.550000000000029</v>
      </c>
      <c r="FY62" s="27">
        <v>1.8448931890473197</v>
      </c>
      <c r="FZ62" s="27">
        <v>-3.5121442738095136E-2</v>
      </c>
      <c r="GA62" s="27">
        <v>2.1258932545963711</v>
      </c>
      <c r="GB62" s="27">
        <v>-3.4524314348013063</v>
      </c>
      <c r="GC62" s="27">
        <v>23.125610372193886</v>
      </c>
      <c r="GD62" s="27">
        <v>54.24317479181903</v>
      </c>
      <c r="GE62" s="27">
        <v>0.15619242857142823</v>
      </c>
      <c r="GF62" s="27">
        <v>442.98477205229159</v>
      </c>
      <c r="GG62" s="27">
        <v>55.836997552594397</v>
      </c>
      <c r="GH62" s="27">
        <v>442.58477205229161</v>
      </c>
      <c r="GI62" s="27">
        <v>2.0637476229671883</v>
      </c>
      <c r="GJ62" s="27">
        <v>23.126011113263726</v>
      </c>
      <c r="GK62" s="27">
        <v>6.6469149243145926</v>
      </c>
      <c r="GL62" s="27">
        <v>-2.9126515885504785</v>
      </c>
      <c r="GM62" s="27">
        <v>-1.5162192122428933E-2</v>
      </c>
      <c r="GN62" s="27">
        <v>1.5921302233135453</v>
      </c>
      <c r="GO62" s="27">
        <v>347.94638006874823</v>
      </c>
      <c r="GP62" s="27">
        <v>4.7500000000000009</v>
      </c>
      <c r="GQ62" s="27">
        <v>0.40308818172753513</v>
      </c>
      <c r="GR62" s="27">
        <v>628.30124913989368</v>
      </c>
      <c r="GS62" s="27">
        <v>27.136933897916514</v>
      </c>
      <c r="GT62" s="27">
        <v>1.7500000074505591E-2</v>
      </c>
      <c r="GU62" s="27">
        <v>0.1422784318029878</v>
      </c>
      <c r="GV62" s="27">
        <v>-106.27924984527183</v>
      </c>
      <c r="GW62" s="27">
        <v>0.37739145110482197</v>
      </c>
      <c r="GX62" s="27">
        <v>9.7568606161875007</v>
      </c>
      <c r="GY62" s="27">
        <v>15.050149721363177</v>
      </c>
      <c r="GZ62" s="27">
        <v>0.28100006554905144</v>
      </c>
      <c r="HA62" s="27">
        <v>0.37100006554905141</v>
      </c>
      <c r="HB62" s="27">
        <v>13.482897412544393</v>
      </c>
      <c r="HC62" s="27">
        <v>0.15574613893938477</v>
      </c>
      <c r="HD62" s="27">
        <v>0.15574613893938477</v>
      </c>
      <c r="HE62" s="27">
        <v>2.3032438424485786</v>
      </c>
      <c r="HF62" s="27">
        <v>2.3032438424485786E-2</v>
      </c>
      <c r="HG62" s="27">
        <v>-0.11516219212242894</v>
      </c>
      <c r="HH62" s="27">
        <v>-0.10516219212242894</v>
      </c>
      <c r="HI62" s="27">
        <v>-1.1547137600732804E-2</v>
      </c>
      <c r="HJ62" s="27">
        <v>2.1084952942857145</v>
      </c>
      <c r="HK62" s="27">
        <v>7.3773809523809165E-3</v>
      </c>
      <c r="HL62" s="27">
        <v>0.12737738095238099</v>
      </c>
      <c r="HM62" s="27">
        <v>26.138017765985751</v>
      </c>
      <c r="HN62" s="27">
        <v>26.622235690171735</v>
      </c>
      <c r="HO62" s="27">
        <v>628.89124913989372</v>
      </c>
      <c r="HP62" s="27">
        <v>1296.6977695240848</v>
      </c>
      <c r="HQ62" s="27">
        <v>1294.8804822822492</v>
      </c>
      <c r="HR62" s="27">
        <v>645.37922606207383</v>
      </c>
      <c r="HS62" s="27">
        <v>647.37922606207383</v>
      </c>
      <c r="HT62" s="27">
        <v>662.46566954759453</v>
      </c>
      <c r="HU62" s="27">
        <v>661.14231193107048</v>
      </c>
      <c r="HV62" s="27">
        <v>626.78609207103182</v>
      </c>
      <c r="HW62" s="27">
        <v>-23.158679404242207</v>
      </c>
      <c r="HX62" s="27">
        <v>1.0000070097956451</v>
      </c>
      <c r="HY62" s="27">
        <v>-80.188698153138048</v>
      </c>
      <c r="HZ62" s="27">
        <v>561.60843344507896</v>
      </c>
      <c r="IA62" s="27">
        <v>589.07480843864823</v>
      </c>
      <c r="IB62" s="27">
        <v>4.7967255567476128</v>
      </c>
      <c r="IC62" s="27">
        <v>5.2691991357423555</v>
      </c>
      <c r="ID62" s="27">
        <v>69.389041110902312</v>
      </c>
      <c r="IE62" s="27">
        <v>582.26835355712194</v>
      </c>
      <c r="IF62" s="27">
        <v>64.652709406532054</v>
      </c>
      <c r="IG62" s="27">
        <v>0.23071428571428407</v>
      </c>
      <c r="IH62" s="27">
        <v>419.3329020149402</v>
      </c>
      <c r="II62" s="27">
        <v>-11.908237898897141</v>
      </c>
      <c r="IJ62" s="27">
        <v>368.08404912963607</v>
      </c>
      <c r="IK62" s="27">
        <v>18.041754540975933</v>
      </c>
      <c r="IL62" s="27">
        <v>385.94444331669132</v>
      </c>
      <c r="IM62" s="27">
        <v>368.08404912963607</v>
      </c>
      <c r="IN62" s="27">
        <v>-40.094349076569024</v>
      </c>
      <c r="IO62" s="27">
        <v>-38.094349076569024</v>
      </c>
      <c r="IP62" s="27">
        <v>374.91071787379946</v>
      </c>
      <c r="IQ62" s="27">
        <v>-2.5057992418022201</v>
      </c>
      <c r="IR62" s="27">
        <v>400.16745215438408</v>
      </c>
      <c r="IS62" s="27">
        <v>32.032349467277513</v>
      </c>
      <c r="IT62" s="27">
        <v>23.636394071626864</v>
      </c>
      <c r="IU62" s="27">
        <v>-11.558228651628037</v>
      </c>
      <c r="IV62" s="27">
        <v>-11.516707814536208</v>
      </c>
      <c r="IW62" s="27">
        <v>360.52168524714529</v>
      </c>
      <c r="IX62" s="27">
        <v>351.6555735188976</v>
      </c>
      <c r="IY62" s="27">
        <v>-0.15985446428564551</v>
      </c>
      <c r="IZ62" s="27">
        <v>-34.524314348013064</v>
      </c>
      <c r="JA62" s="27">
        <v>0.62306323413172437</v>
      </c>
      <c r="JB62" s="27">
        <v>2.7500000000000604</v>
      </c>
      <c r="JC62" s="27">
        <v>16.386769150402294</v>
      </c>
      <c r="JD62" s="27">
        <v>15.511716650248127</v>
      </c>
      <c r="JE62" s="27">
        <v>-5.1465888308873939</v>
      </c>
      <c r="JF62" s="27">
        <v>205.33273440371912</v>
      </c>
      <c r="JG62" s="27">
        <v>623.4832431740316</v>
      </c>
      <c r="JH62" s="27">
        <v>626.03582818918949</v>
      </c>
      <c r="JI62" s="27">
        <v>615.08269783498918</v>
      </c>
      <c r="JJ62" s="27">
        <v>572.57855986309687</v>
      </c>
      <c r="JK62" s="27">
        <v>550.92378423830121</v>
      </c>
      <c r="JL62" s="27">
        <v>583.6662797600984</v>
      </c>
      <c r="JM62" s="27">
        <v>3.3034111691126054</v>
      </c>
      <c r="JN62" s="27">
        <v>17.537154712525687</v>
      </c>
      <c r="JO62" s="27">
        <v>625.80569733097468</v>
      </c>
      <c r="JP62" s="27">
        <v>17.908904311727056</v>
      </c>
      <c r="JQ62" s="27">
        <v>17.908904311727056</v>
      </c>
      <c r="JR62" s="27">
        <v>580.04790763458846</v>
      </c>
      <c r="JS62" s="27">
        <v>2056.2483917514978</v>
      </c>
      <c r="JT62" s="27">
        <v>1438.1542385372531</v>
      </c>
      <c r="JU62" s="27">
        <v>679.14519669455876</v>
      </c>
      <c r="JV62" s="27">
        <v>683.0126123269356</v>
      </c>
      <c r="JW62" s="27">
        <v>27.968152058697548</v>
      </c>
      <c r="JX62" s="27">
        <v>51.01475274524141</v>
      </c>
      <c r="JY62" s="27">
        <v>22.968152058697548</v>
      </c>
      <c r="JZ62" s="27">
        <v>0.4374999999999849</v>
      </c>
      <c r="KA62" s="27">
        <v>54.203174791819031</v>
      </c>
      <c r="KB62" s="27">
        <v>-37.948032895660326</v>
      </c>
      <c r="KC62" s="27">
        <v>17.909033600043852</v>
      </c>
      <c r="KD62" s="27">
        <v>183.25966678655826</v>
      </c>
      <c r="KE62" s="27">
        <v>17.909033600043852</v>
      </c>
      <c r="KF62" s="27">
        <v>-218.49023978097054</v>
      </c>
      <c r="KG62" s="27">
        <v>85.005704136938149</v>
      </c>
      <c r="KH62" s="27">
        <v>47.918359374999923</v>
      </c>
      <c r="KI62" s="27">
        <v>-0.34179695143287669</v>
      </c>
      <c r="KJ62" s="27">
        <v>0.1110982744660793</v>
      </c>
      <c r="KK62" s="27">
        <v>348.04638006874825</v>
      </c>
      <c r="KL62" s="27">
        <v>283.46978935948442</v>
      </c>
      <c r="KM62" s="27">
        <v>340.89176779201352</v>
      </c>
      <c r="KN62" s="27">
        <v>524.14231193107048</v>
      </c>
      <c r="KO62" s="27">
        <v>782.40015841032391</v>
      </c>
      <c r="KP62" s="27">
        <v>1427.3335381257903</v>
      </c>
      <c r="KQ62" s="27">
        <v>47.223242848151706</v>
      </c>
      <c r="KR62" s="27">
        <v>48.757998240716638</v>
      </c>
      <c r="KS62" s="27">
        <v>-8.0188698153138045</v>
      </c>
      <c r="KT62" s="27">
        <v>-9.62927210401587</v>
      </c>
      <c r="KU62" s="27">
        <v>-9.62927210401587</v>
      </c>
      <c r="KV62" s="27">
        <v>373.47769778528908</v>
      </c>
      <c r="KW62" s="27">
        <v>-8.0188698153138045</v>
      </c>
      <c r="KX62" s="27">
        <v>-7.9148949836247544</v>
      </c>
      <c r="KY62" s="27">
        <v>23.071428571428406</v>
      </c>
      <c r="KZ62" s="27">
        <v>13.572150316805699</v>
      </c>
      <c r="LA62" s="27">
        <v>343.6199340377849</v>
      </c>
      <c r="LB62" s="27">
        <v>363.44895216749057</v>
      </c>
      <c r="LC62" s="27">
        <v>9.0892857142858272</v>
      </c>
      <c r="LD62" s="27">
        <v>-7.230792010640231</v>
      </c>
      <c r="LE62" s="27">
        <v>-36.704627176261113</v>
      </c>
      <c r="LF62" s="27">
        <v>79.134365186007756</v>
      </c>
      <c r="LG62" s="27">
        <v>13.807614319757585</v>
      </c>
      <c r="LH62" s="27">
        <v>8.3630632341317241</v>
      </c>
      <c r="LI62" s="27">
        <v>15.886769150402293</v>
      </c>
      <c r="LJ62" s="27">
        <v>13.819633154630257</v>
      </c>
      <c r="LK62" s="27">
        <v>31.932349467277511</v>
      </c>
      <c r="LL62" s="27">
        <v>554.75375547212911</v>
      </c>
      <c r="LM62" s="27">
        <v>7.675744027230183E-2</v>
      </c>
      <c r="LN62" s="27">
        <v>86.31078587003266</v>
      </c>
      <c r="LO62" s="27">
        <v>4.9078088336243617</v>
      </c>
      <c r="LP62" s="27">
        <v>4.9078088336243617</v>
      </c>
      <c r="LQ62" s="27">
        <v>26.759724831175593</v>
      </c>
      <c r="LR62" s="27">
        <v>-176.50572007893146</v>
      </c>
      <c r="LS62" s="27">
        <v>-5.494918178595686</v>
      </c>
      <c r="LT62" s="27">
        <v>24.071428571428406</v>
      </c>
      <c r="LU62" s="27">
        <v>2.427012916927235</v>
      </c>
      <c r="LV62" s="28">
        <v>5.9532383271100846</v>
      </c>
      <c r="LW62" s="28">
        <v>3.2234111691126053</v>
      </c>
      <c r="LX62" s="28">
        <v>7.7581565446859226</v>
      </c>
      <c r="LY62" s="28">
        <v>3.0460632341317244</v>
      </c>
      <c r="LZ62" s="28">
        <v>1.0000000000000002</v>
      </c>
      <c r="MA62" s="28">
        <v>321.99603398960892</v>
      </c>
      <c r="MB62" s="28">
        <v>55.659250577623531</v>
      </c>
      <c r="MC62" s="28">
        <v>0.84678965286146057</v>
      </c>
      <c r="MD62" s="28">
        <v>450.19816903752024</v>
      </c>
      <c r="ME62" s="28">
        <v>79.62081121533717</v>
      </c>
      <c r="MF62" s="28">
        <v>79.134365186007741</v>
      </c>
      <c r="MG62" s="28">
        <v>5.0030632341317247</v>
      </c>
      <c r="MH62" s="28">
        <v>-15.599061230148315</v>
      </c>
      <c r="MI62" s="28">
        <v>81.51210086965115</v>
      </c>
      <c r="MJ62" s="28">
        <v>1.5266169209240315</v>
      </c>
      <c r="MK62" s="28">
        <v>61.961289840445161</v>
      </c>
      <c r="ML62" s="28">
        <v>64.809470430792672</v>
      </c>
      <c r="MM62" s="28">
        <v>66.706154972407134</v>
      </c>
      <c r="MN62" s="28">
        <v>560.92378423830121</v>
      </c>
      <c r="MO62" s="28">
        <v>647.43546673848311</v>
      </c>
      <c r="MP62" s="28">
        <v>23.99396713738561</v>
      </c>
      <c r="MQ62" s="28">
        <v>-1.1903183502811145</v>
      </c>
      <c r="MR62" s="28">
        <v>16.343149666912915</v>
      </c>
      <c r="MS62" s="28">
        <v>67.062937794280217</v>
      </c>
      <c r="MT62" s="28">
        <v>32.942961688625076</v>
      </c>
      <c r="MU62" s="28">
        <v>-6.6630952712315533E-2</v>
      </c>
      <c r="MV62" s="28">
        <v>1.8148931890473197</v>
      </c>
      <c r="MW62" s="28">
        <v>34.524314348013064</v>
      </c>
      <c r="MX62" s="28">
        <v>2.0597235830400598</v>
      </c>
      <c r="MY62" s="28">
        <v>0.1150000020861615</v>
      </c>
      <c r="MZ62" s="28">
        <v>1.8201556607210434</v>
      </c>
      <c r="NA62" s="28">
        <v>1.4748947791135468E-2</v>
      </c>
      <c r="NB62" s="28">
        <v>69.042592735328796</v>
      </c>
      <c r="NC62" s="28">
        <v>58.165666694602955</v>
      </c>
      <c r="ND62" s="28">
        <v>0.73744738955674716</v>
      </c>
      <c r="NE62" s="28">
        <v>9.2022837992018189</v>
      </c>
    </row>
    <row r="63" spans="1:369" x14ac:dyDescent="0.25">
      <c r="A63" s="1"/>
      <c r="B63" s="26">
        <v>47423</v>
      </c>
      <c r="C63" s="27">
        <v>21.930575328554209</v>
      </c>
      <c r="D63" s="27">
        <v>27.523233593354284</v>
      </c>
      <c r="E63" s="27">
        <v>32.553694581303773</v>
      </c>
      <c r="F63" s="27">
        <v>32.553694581303773</v>
      </c>
      <c r="G63" s="27">
        <v>25.877925721996203</v>
      </c>
      <c r="H63" s="27">
        <v>12.624663594376758</v>
      </c>
      <c r="I63" s="27">
        <v>33.754556376406498</v>
      </c>
      <c r="J63" s="27">
        <v>138.94199641421679</v>
      </c>
      <c r="K63" s="27">
        <v>137.94649784460938</v>
      </c>
      <c r="L63" s="27">
        <v>24.68256541210059</v>
      </c>
      <c r="M63" s="27">
        <v>35.348025135569486</v>
      </c>
      <c r="N63" s="27">
        <v>25.7691253672951</v>
      </c>
      <c r="O63" s="27">
        <v>23.466269055424227</v>
      </c>
      <c r="P63" s="27">
        <v>23.466269055424227</v>
      </c>
      <c r="Q63" s="27">
        <v>2.8705275843216711</v>
      </c>
      <c r="R63" s="27">
        <v>3.1881273495720328</v>
      </c>
      <c r="S63" s="27">
        <v>5.2401912000000026</v>
      </c>
      <c r="T63" s="27">
        <v>5.2002000000000121</v>
      </c>
      <c r="U63" s="27">
        <v>-12.906048593389619</v>
      </c>
      <c r="V63" s="27">
        <v>-8.1468977298603011</v>
      </c>
      <c r="W63" s="27">
        <v>-1.7523093057886241E-5</v>
      </c>
      <c r="X63" s="27">
        <v>1097.0356733937872</v>
      </c>
      <c r="Y63" s="27">
        <v>1.5943580694093928</v>
      </c>
      <c r="Z63" s="27">
        <v>1.6520435210256239</v>
      </c>
      <c r="AA63" s="27">
        <v>1.2148426577820171</v>
      </c>
      <c r="AB63" s="27">
        <v>1.2148426577820171</v>
      </c>
      <c r="AC63" s="27">
        <v>1.129844320735524</v>
      </c>
      <c r="AD63" s="27">
        <v>1.129844320735524</v>
      </c>
      <c r="AE63" s="27">
        <v>22.825379917121406</v>
      </c>
      <c r="AF63" s="27">
        <v>26.825379917121406</v>
      </c>
      <c r="AG63" s="27">
        <v>0.15827760494259918</v>
      </c>
      <c r="AH63" s="27">
        <v>-71.303955326391389</v>
      </c>
      <c r="AI63" s="27">
        <v>3.8288094229985781</v>
      </c>
      <c r="AJ63" s="27">
        <v>2.9420435210256235</v>
      </c>
      <c r="AK63" s="27">
        <v>54.059497699349606</v>
      </c>
      <c r="AL63" s="27">
        <v>1.6720435210256239</v>
      </c>
      <c r="AM63" s="27">
        <v>-0.11042857142857179</v>
      </c>
      <c r="AN63" s="27">
        <v>-3.2397371308383695E-2</v>
      </c>
      <c r="AO63" s="27">
        <v>-0.16891295015260155</v>
      </c>
      <c r="AP63" s="27">
        <v>-0.16909594426310837</v>
      </c>
      <c r="AQ63" s="27">
        <v>-0.82136252090335971</v>
      </c>
      <c r="AR63" s="27">
        <v>16.939040400000035</v>
      </c>
      <c r="AS63" s="27">
        <v>-0.14864916180001517</v>
      </c>
      <c r="AT63" s="27">
        <v>26.467743918077478</v>
      </c>
      <c r="AU63" s="27">
        <v>6.9464758125000192E-2</v>
      </c>
      <c r="AV63" s="27">
        <v>-8.1723517353696318E-2</v>
      </c>
      <c r="AW63" s="27">
        <v>-7.7203587401814752E-2</v>
      </c>
      <c r="AX63" s="27">
        <v>9.2716723569016501E-2</v>
      </c>
      <c r="AY63" s="27">
        <v>1.9970115014260006</v>
      </c>
      <c r="AZ63" s="27">
        <v>-12.119095767714468</v>
      </c>
      <c r="BA63" s="27">
        <v>1.9049026992924718</v>
      </c>
      <c r="BB63" s="27">
        <v>-7.2158053110281936E-2</v>
      </c>
      <c r="BC63" s="27">
        <v>7.6066273923431718</v>
      </c>
      <c r="BD63" s="27">
        <v>68.865675981512567</v>
      </c>
      <c r="BE63" s="27">
        <v>437.29723966985711</v>
      </c>
      <c r="BF63" s="27">
        <v>-0.82136252090335971</v>
      </c>
      <c r="BG63" s="27">
        <v>2.0955647082627493</v>
      </c>
      <c r="BH63" s="27">
        <v>2.1429550287293897</v>
      </c>
      <c r="BI63" s="27">
        <v>14.462893300040182</v>
      </c>
      <c r="BJ63" s="27">
        <v>13.609279584191304</v>
      </c>
      <c r="BK63" s="27">
        <v>181.90153050278184</v>
      </c>
      <c r="BL63" s="27">
        <v>-0.10215805311028194</v>
      </c>
      <c r="BM63" s="27">
        <v>51.935229317396576</v>
      </c>
      <c r="BN63" s="27">
        <v>1.9976194228614883</v>
      </c>
      <c r="BO63" s="27">
        <v>-4.0221666406711813E-2</v>
      </c>
      <c r="BP63" s="27">
        <v>-0.1154285714285718</v>
      </c>
      <c r="BQ63" s="27">
        <v>87.018744695062324</v>
      </c>
      <c r="BR63" s="27">
        <v>1.8872013827500003</v>
      </c>
      <c r="BS63" s="27">
        <v>0.10603741618670853</v>
      </c>
      <c r="BT63" s="27">
        <v>-62.958285230496131</v>
      </c>
      <c r="BU63" s="27">
        <v>-6.3634244762749699</v>
      </c>
      <c r="BV63" s="27">
        <v>436.94723966985708</v>
      </c>
      <c r="BW63" s="27">
        <v>69.59902099728626</v>
      </c>
      <c r="BX63" s="27">
        <v>9.6766498252899069</v>
      </c>
      <c r="BY63" s="27">
        <v>545.83192841556968</v>
      </c>
      <c r="BZ63" s="27">
        <v>16.954032519272157</v>
      </c>
      <c r="CA63" s="27">
        <v>335.35115256435984</v>
      </c>
      <c r="CB63" s="27">
        <v>-12.466716453479419</v>
      </c>
      <c r="CC63" s="27">
        <v>-21.572974586486804</v>
      </c>
      <c r="CD63" s="27">
        <v>-14.693180012112661</v>
      </c>
      <c r="CE63" s="27">
        <v>-21.572974586486822</v>
      </c>
      <c r="CF63" s="27">
        <v>76.430318342931471</v>
      </c>
      <c r="CG63" s="27">
        <v>76.430318342931471</v>
      </c>
      <c r="CH63" s="27">
        <v>80.116244290095167</v>
      </c>
      <c r="CI63" s="27">
        <v>286.05044683500932</v>
      </c>
      <c r="CJ63" s="27">
        <v>76.430318342931471</v>
      </c>
      <c r="CK63" s="27">
        <v>61.450633595348748</v>
      </c>
      <c r="CL63" s="27">
        <v>503.24885702977508</v>
      </c>
      <c r="CM63" s="27">
        <v>458.24885702977508</v>
      </c>
      <c r="CN63" s="27">
        <v>18.112499999999986</v>
      </c>
      <c r="CO63" s="27">
        <v>-12.549321709574329</v>
      </c>
      <c r="CP63" s="27">
        <v>362.85654802347699</v>
      </c>
      <c r="CQ63" s="27">
        <v>0.71895874474526233</v>
      </c>
      <c r="CR63" s="27">
        <v>393.63718568459393</v>
      </c>
      <c r="CS63" s="27">
        <v>-1.5316947170657067</v>
      </c>
      <c r="CT63" s="27">
        <v>8.9093023043701098</v>
      </c>
      <c r="CU63" s="27">
        <v>623.53541904879967</v>
      </c>
      <c r="CV63" s="27">
        <v>18.618506934107895</v>
      </c>
      <c r="CW63" s="27">
        <v>603.20304572673137</v>
      </c>
      <c r="CX63" s="27">
        <v>-0.1154285714285718</v>
      </c>
      <c r="CY63" s="27">
        <v>1.5552508699259349</v>
      </c>
      <c r="CZ63" s="27">
        <v>-3.783715031249945E-2</v>
      </c>
      <c r="DA63" s="27">
        <v>1.5620435210256238</v>
      </c>
      <c r="DB63" s="27">
        <v>2.1983421936757921</v>
      </c>
      <c r="DC63" s="27">
        <v>5.1897699999999638</v>
      </c>
      <c r="DD63" s="27">
        <v>4.4001187999999853</v>
      </c>
      <c r="DE63" s="27">
        <v>1.8976194228614882</v>
      </c>
      <c r="DF63" s="27">
        <v>-3.9026196562500504E-2</v>
      </c>
      <c r="DG63" s="27">
        <v>4.4001188000000102</v>
      </c>
      <c r="DH63" s="27">
        <v>5.0901031999999793</v>
      </c>
      <c r="DI63" s="27">
        <v>33.726031502528514</v>
      </c>
      <c r="DJ63" s="27">
        <v>34.236507514913626</v>
      </c>
      <c r="DK63" s="27">
        <v>342.36507514913637</v>
      </c>
      <c r="DL63" s="27">
        <v>206.02165581562005</v>
      </c>
      <c r="DM63" s="27">
        <v>34.215228920928197</v>
      </c>
      <c r="DN63" s="27">
        <v>580.7365615468849</v>
      </c>
      <c r="DO63" s="27">
        <v>-11.54999999999975</v>
      </c>
      <c r="DP63" s="27">
        <v>372.6105985413422</v>
      </c>
      <c r="DQ63" s="27">
        <v>345.98000866329124</v>
      </c>
      <c r="DR63" s="27">
        <v>561.97413206800229</v>
      </c>
      <c r="DS63" s="27">
        <v>637.94431042898429</v>
      </c>
      <c r="DT63" s="27">
        <v>623.98810047375366</v>
      </c>
      <c r="DU63" s="27">
        <v>604.96115811843481</v>
      </c>
      <c r="DV63" s="27">
        <v>670.4849281826456</v>
      </c>
      <c r="DW63" s="27">
        <v>8.2338719590387388</v>
      </c>
      <c r="DX63" s="27">
        <v>5.9241071428572134</v>
      </c>
      <c r="DY63" s="27">
        <v>17.818334101532205</v>
      </c>
      <c r="DZ63" s="27">
        <v>1.0000070097956963</v>
      </c>
      <c r="EA63" s="27">
        <v>686.4849281826456</v>
      </c>
      <c r="EB63" s="27">
        <v>23.467743918077478</v>
      </c>
      <c r="EC63" s="27">
        <v>19.354267305431435</v>
      </c>
      <c r="ED63" s="27">
        <v>6.6246635943767576</v>
      </c>
      <c r="EE63" s="27">
        <v>-46.67155651064045</v>
      </c>
      <c r="EF63" s="27">
        <v>5.8499609050598728E-2</v>
      </c>
      <c r="EG63" s="27">
        <v>10.273315278417307</v>
      </c>
      <c r="EH63" s="27">
        <v>3.4354378529913201</v>
      </c>
      <c r="EI63" s="27">
        <v>3.4698187836986119</v>
      </c>
      <c r="EJ63" s="27">
        <v>-93.343113021280899</v>
      </c>
      <c r="EK63" s="27">
        <v>12.500000000000005</v>
      </c>
      <c r="EL63" s="27">
        <v>33.246790069509849</v>
      </c>
      <c r="EM63" s="27">
        <v>-7.8926565681505876</v>
      </c>
      <c r="EN63" s="27">
        <v>392.78811711602839</v>
      </c>
      <c r="EO63" s="27">
        <v>2.5393853498158734</v>
      </c>
      <c r="EP63" s="27">
        <v>553.15360961752174</v>
      </c>
      <c r="EQ63" s="27">
        <v>587.70459150834552</v>
      </c>
      <c r="ER63" s="27">
        <v>2.266255447653502</v>
      </c>
      <c r="ES63" s="27">
        <v>573.80293839849026</v>
      </c>
      <c r="ET63" s="27">
        <v>19.409654442545829</v>
      </c>
      <c r="EU63" s="27">
        <v>647.01219967655106</v>
      </c>
      <c r="EV63" s="27">
        <v>647.01219967655106</v>
      </c>
      <c r="EW63" s="27">
        <v>8.6602757772780823</v>
      </c>
      <c r="EX63" s="27">
        <v>-7.1210244400535094</v>
      </c>
      <c r="EY63" s="27">
        <v>529.02869429765587</v>
      </c>
      <c r="EZ63" s="27">
        <v>-7.1336728732558559</v>
      </c>
      <c r="FA63" s="27">
        <v>476.35230561871083</v>
      </c>
      <c r="FB63" s="27">
        <v>536.96532947467767</v>
      </c>
      <c r="FC63" s="27">
        <v>-16.081723517353698</v>
      </c>
      <c r="FD63" s="27">
        <v>-101.3431130212809</v>
      </c>
      <c r="FE63" s="27">
        <v>9797.1267966338783</v>
      </c>
      <c r="FF63" s="27">
        <v>89.37784292223057</v>
      </c>
      <c r="FG63" s="27">
        <v>11.018310712037838</v>
      </c>
      <c r="FH63" s="27">
        <v>705.12099150619542</v>
      </c>
      <c r="FI63" s="27">
        <v>15.25</v>
      </c>
      <c r="FJ63" s="27">
        <v>13.064658527547811</v>
      </c>
      <c r="FK63" s="27">
        <v>13.124663594376758</v>
      </c>
      <c r="FL63" s="27">
        <v>4.1000070097956236</v>
      </c>
      <c r="FM63" s="27">
        <v>-6.7027846211784334</v>
      </c>
      <c r="FN63" s="27">
        <v>60.047095622717087</v>
      </c>
      <c r="FO63" s="27">
        <v>5.3380142936069017</v>
      </c>
      <c r="FP63" s="27">
        <v>3.1000070097956232</v>
      </c>
      <c r="FQ63" s="27">
        <v>58.028339044708602</v>
      </c>
      <c r="FR63" s="27">
        <v>4.7500000000000009</v>
      </c>
      <c r="FS63" s="27">
        <v>1.7499999999999908E-2</v>
      </c>
      <c r="FT63" s="27">
        <v>-0.12827760494259918</v>
      </c>
      <c r="FU63" s="27">
        <v>1.7620435210256238</v>
      </c>
      <c r="FV63" s="27">
        <v>2.1324999999999985</v>
      </c>
      <c r="FW63" s="27">
        <v>1.12476453270583</v>
      </c>
      <c r="FX63" s="27">
        <v>-11.54999999999975</v>
      </c>
      <c r="FY63" s="27">
        <v>1.8120435210256238</v>
      </c>
      <c r="FZ63" s="27">
        <v>-5.2350000000000757E-2</v>
      </c>
      <c r="GA63" s="27">
        <v>2.1229501081993254</v>
      </c>
      <c r="GB63" s="27">
        <v>-3.4807497878024933</v>
      </c>
      <c r="GC63" s="27">
        <v>22.832167333772375</v>
      </c>
      <c r="GD63" s="27">
        <v>52.033639531643317</v>
      </c>
      <c r="GE63" s="27">
        <v>0.15700400799999986</v>
      </c>
      <c r="GF63" s="27">
        <v>448.8937233820169</v>
      </c>
      <c r="GG63" s="27">
        <v>55.642492846308144</v>
      </c>
      <c r="GH63" s="27">
        <v>448.49372338201692</v>
      </c>
      <c r="GI63" s="27">
        <v>1.2396417042855996</v>
      </c>
      <c r="GJ63" s="27">
        <v>22.83192589199458</v>
      </c>
      <c r="GK63" s="27">
        <v>6.6782043402457898</v>
      </c>
      <c r="GL63" s="27">
        <v>-3.0110115440448935</v>
      </c>
      <c r="GM63" s="27">
        <v>-1.4850575071300026E-2</v>
      </c>
      <c r="GN63" s="27">
        <v>1.7626400871862242</v>
      </c>
      <c r="GO63" s="27">
        <v>348.8075900905132</v>
      </c>
      <c r="GP63" s="27">
        <v>4.7500000000000009</v>
      </c>
      <c r="GQ63" s="27">
        <v>0.39210880213352883</v>
      </c>
      <c r="GR63" s="27">
        <v>628.1719532790255</v>
      </c>
      <c r="GS63" s="27">
        <v>26.929467775145316</v>
      </c>
      <c r="GT63" s="27">
        <v>1.7500000074505584E-2</v>
      </c>
      <c r="GU63" s="27">
        <v>0.13924592542648315</v>
      </c>
      <c r="GV63" s="27">
        <v>-101.3431130212809</v>
      </c>
      <c r="GW63" s="27">
        <v>0.12943908222300274</v>
      </c>
      <c r="GX63" s="27">
        <v>7.5546671693191314</v>
      </c>
      <c r="GY63" s="27">
        <v>7.4441530263072462</v>
      </c>
      <c r="GZ63" s="27">
        <v>0.31090658717370157</v>
      </c>
      <c r="HA63" s="27">
        <v>0.40090658717370153</v>
      </c>
      <c r="HB63" s="27">
        <v>11.335074292685942</v>
      </c>
      <c r="HC63" s="27">
        <v>0.15574613893938477</v>
      </c>
      <c r="HD63" s="27">
        <v>0.15574613893938477</v>
      </c>
      <c r="HE63" s="27">
        <v>2.2970115014260006</v>
      </c>
      <c r="HF63" s="27">
        <v>2.2970115014260006E-2</v>
      </c>
      <c r="HG63" s="27">
        <v>-0.11485057507130003</v>
      </c>
      <c r="HH63" s="27">
        <v>-0.10485057507130004</v>
      </c>
      <c r="HI63" s="27">
        <v>-5.0017523093057889E-2</v>
      </c>
      <c r="HJ63" s="27">
        <v>2.1215744176249993</v>
      </c>
      <c r="HK63" s="27">
        <v>-2.6712500000000368E-2</v>
      </c>
      <c r="HL63" s="27">
        <v>9.3287499999999982E-2</v>
      </c>
      <c r="HM63" s="27">
        <v>25.952497995510214</v>
      </c>
      <c r="HN63" s="27">
        <v>26.630857751641564</v>
      </c>
      <c r="HO63" s="27">
        <v>628.76195327902553</v>
      </c>
      <c r="HP63" s="27">
        <v>1294.904691555927</v>
      </c>
      <c r="HQ63" s="27">
        <v>1301.0163659695868</v>
      </c>
      <c r="HR63" s="27">
        <v>645.37922606207428</v>
      </c>
      <c r="HS63" s="27">
        <v>647.37922606207428</v>
      </c>
      <c r="HT63" s="27">
        <v>662.43179178402772</v>
      </c>
      <c r="HU63" s="27">
        <v>665.93672189928657</v>
      </c>
      <c r="HV63" s="27">
        <v>626.4849281826456</v>
      </c>
      <c r="HW63" s="27">
        <v>-21.523770064210794</v>
      </c>
      <c r="HX63" s="27">
        <v>1.0000070097956231</v>
      </c>
      <c r="HY63" s="27">
        <v>-75.303955326391389</v>
      </c>
      <c r="HZ63" s="27">
        <v>557.56309065553876</v>
      </c>
      <c r="IA63" s="27">
        <v>589.13721387197518</v>
      </c>
      <c r="IB63" s="27">
        <v>3.7654524297889003</v>
      </c>
      <c r="IC63" s="27">
        <v>2.9233050464995887</v>
      </c>
      <c r="ID63" s="27">
        <v>58.664055399402748</v>
      </c>
      <c r="IE63" s="27">
        <v>580.73656154688604</v>
      </c>
      <c r="IF63" s="27">
        <v>56.336643721115202</v>
      </c>
      <c r="IG63" s="27">
        <v>0.22999999999999887</v>
      </c>
      <c r="IH63" s="27">
        <v>419.3397818540376</v>
      </c>
      <c r="II63" s="27">
        <v>-11.796589588108986</v>
      </c>
      <c r="IJ63" s="27">
        <v>372.6105985413422</v>
      </c>
      <c r="IK63" s="27">
        <v>18.053572994219643</v>
      </c>
      <c r="IL63" s="27">
        <v>386.45530047955202</v>
      </c>
      <c r="IM63" s="27">
        <v>372.6105985413422</v>
      </c>
      <c r="IN63" s="27">
        <v>-37.651977663195694</v>
      </c>
      <c r="IO63" s="27">
        <v>-35.651977663195694</v>
      </c>
      <c r="IP63" s="27">
        <v>374.98232281646148</v>
      </c>
      <c r="IQ63" s="27">
        <v>-2.5074406936416107</v>
      </c>
      <c r="IR63" s="27">
        <v>404.58470670413737</v>
      </c>
      <c r="IS63" s="27">
        <v>32.031089558601415</v>
      </c>
      <c r="IT63" s="27">
        <v>20.81066654608172</v>
      </c>
      <c r="IU63" s="27">
        <v>-11.589122880732189</v>
      </c>
      <c r="IV63" s="27">
        <v>-11.54760204364036</v>
      </c>
      <c r="IW63" s="27">
        <v>362.85654802347699</v>
      </c>
      <c r="IX63" s="27">
        <v>351.65516317107881</v>
      </c>
      <c r="IY63" s="27">
        <v>-0.84999999999997167</v>
      </c>
      <c r="IZ63" s="27">
        <v>-34.807497878024932</v>
      </c>
      <c r="JA63" s="27">
        <v>0.76484058522471399</v>
      </c>
      <c r="JB63" s="27">
        <v>2.7500000000000169</v>
      </c>
      <c r="JC63" s="27">
        <v>16.467743918077478</v>
      </c>
      <c r="JD63" s="27">
        <v>15.541401046078082</v>
      </c>
      <c r="JE63" s="27">
        <v>-5.1420503737563932</v>
      </c>
      <c r="JF63" s="27">
        <v>201.37057034552018</v>
      </c>
      <c r="JG63" s="27">
        <v>622.60888264494383</v>
      </c>
      <c r="JH63" s="27">
        <v>625.17644820549867</v>
      </c>
      <c r="JI63" s="27">
        <v>614.71675944896697</v>
      </c>
      <c r="JJ63" s="27">
        <v>590.11117235846496</v>
      </c>
      <c r="JK63" s="27">
        <v>545.70459150834552</v>
      </c>
      <c r="JL63" s="27">
        <v>599.61707946540639</v>
      </c>
      <c r="JM63" s="27">
        <v>3.3079496262436061</v>
      </c>
      <c r="JN63" s="27">
        <v>17.354267305431435</v>
      </c>
      <c r="JO63" s="27">
        <v>625.50424745483895</v>
      </c>
      <c r="JP63" s="27">
        <v>17.825400553821616</v>
      </c>
      <c r="JQ63" s="27">
        <v>17.825400553821616</v>
      </c>
      <c r="JR63" s="27">
        <v>578.51531919945137</v>
      </c>
      <c r="JS63" s="27">
        <v>2054.3156524012152</v>
      </c>
      <c r="JT63" s="27">
        <v>1438.0825917964357</v>
      </c>
      <c r="JU63" s="27">
        <v>678.29511908800112</v>
      </c>
      <c r="JV63" s="27">
        <v>682.72483944058388</v>
      </c>
      <c r="JW63" s="27">
        <v>27.954032519272157</v>
      </c>
      <c r="JX63" s="27">
        <v>51.012627465008585</v>
      </c>
      <c r="JY63" s="27">
        <v>22.954032519272157</v>
      </c>
      <c r="JZ63" s="27">
        <v>-0.12500000000003769</v>
      </c>
      <c r="KA63" s="27">
        <v>51.993639531643318</v>
      </c>
      <c r="KB63" s="27">
        <v>-31.806000137329061</v>
      </c>
      <c r="KC63" s="27">
        <v>17.825379917121406</v>
      </c>
      <c r="KD63" s="27">
        <v>198.65845462753768</v>
      </c>
      <c r="KE63" s="27">
        <v>17.825379917121406</v>
      </c>
      <c r="KF63" s="27">
        <v>-214.64288787950744</v>
      </c>
      <c r="KG63" s="27">
        <v>81.16608194384392</v>
      </c>
      <c r="KH63" s="27">
        <v>47.636657812499912</v>
      </c>
      <c r="KI63" s="27">
        <v>-0.35362144886380081</v>
      </c>
      <c r="KJ63" s="27">
        <v>-0.24496037814799848</v>
      </c>
      <c r="KK63" s="27">
        <v>348.90759009051322</v>
      </c>
      <c r="KL63" s="27">
        <v>304.79106821201322</v>
      </c>
      <c r="KM63" s="27">
        <v>366.38506846847798</v>
      </c>
      <c r="KN63" s="27">
        <v>529.93672189928657</v>
      </c>
      <c r="KO63" s="27">
        <v>784.2647753381126</v>
      </c>
      <c r="KP63" s="27">
        <v>1425.6670872524564</v>
      </c>
      <c r="KQ63" s="27">
        <v>44.073242848151352</v>
      </c>
      <c r="KR63" s="27">
        <v>45.505623240716268</v>
      </c>
      <c r="KS63" s="27">
        <v>-7.5303955326391394</v>
      </c>
      <c r="KT63" s="27">
        <v>-9.6581890034869904</v>
      </c>
      <c r="KU63" s="27">
        <v>-9.6581890034869904</v>
      </c>
      <c r="KV63" s="27">
        <v>376.90587378548219</v>
      </c>
      <c r="KW63" s="27">
        <v>-7.5303955326391394</v>
      </c>
      <c r="KX63" s="27">
        <v>-7.2792263457119155</v>
      </c>
      <c r="KY63" s="27">
        <v>22.999999999999886</v>
      </c>
      <c r="KZ63" s="27">
        <v>13.406657017700377</v>
      </c>
      <c r="LA63" s="27">
        <v>345.98000866329124</v>
      </c>
      <c r="LB63" s="27">
        <v>362.68988770348381</v>
      </c>
      <c r="LC63" s="27">
        <v>9.3750000000003197</v>
      </c>
      <c r="LD63" s="27">
        <v>-10.548745233732406</v>
      </c>
      <c r="LE63" s="27">
        <v>-38.55137838856939</v>
      </c>
      <c r="LF63" s="27">
        <v>78.545570477336156</v>
      </c>
      <c r="LG63" s="27">
        <v>13.124663594376758</v>
      </c>
      <c r="LH63" s="27">
        <v>8.5048405852247146</v>
      </c>
      <c r="LI63" s="27">
        <v>15.967743918077478</v>
      </c>
      <c r="LJ63" s="27">
        <v>13.076019587795733</v>
      </c>
      <c r="LK63" s="27">
        <v>31.931089558601414</v>
      </c>
      <c r="LL63" s="27">
        <v>553.15360961752174</v>
      </c>
      <c r="LM63" s="27">
        <v>1.311284367575704E-2</v>
      </c>
      <c r="LN63" s="27">
        <v>87.018744695062324</v>
      </c>
      <c r="LO63" s="27">
        <v>4.9632266506923122</v>
      </c>
      <c r="LP63" s="27">
        <v>4.9632266506923122</v>
      </c>
      <c r="LQ63" s="27">
        <v>27.409571074904299</v>
      </c>
      <c r="LR63" s="27">
        <v>-172.07035044471186</v>
      </c>
      <c r="LS63" s="27">
        <v>0.28186274853202598</v>
      </c>
      <c r="LT63" s="27">
        <v>23.999999999999886</v>
      </c>
      <c r="LU63" s="27">
        <v>-0.80537775536921008</v>
      </c>
      <c r="LV63" s="28">
        <v>3.0520455720249662</v>
      </c>
      <c r="LW63" s="28">
        <v>3.227949626243606</v>
      </c>
      <c r="LX63" s="28">
        <v>8.2409513073385927</v>
      </c>
      <c r="LY63" s="28">
        <v>3.187840585224714</v>
      </c>
      <c r="LZ63" s="28">
        <v>1.0000000000000002</v>
      </c>
      <c r="MA63" s="28">
        <v>330.05044683500932</v>
      </c>
      <c r="MB63" s="28">
        <v>55.951671800534143</v>
      </c>
      <c r="MC63" s="28">
        <v>0.97167742688947423</v>
      </c>
      <c r="MD63" s="28">
        <v>450.08188913155965</v>
      </c>
      <c r="ME63" s="28">
        <v>80.115113001348803</v>
      </c>
      <c r="MF63" s="28">
        <v>78.545570477336156</v>
      </c>
      <c r="MG63" s="28">
        <v>5.1448405852247143</v>
      </c>
      <c r="MH63" s="28">
        <v>-18.086885908534022</v>
      </c>
      <c r="MI63" s="28">
        <v>80.851535492654008</v>
      </c>
      <c r="MJ63" s="28">
        <v>0.44905369821514529</v>
      </c>
      <c r="MK63" s="28">
        <v>63.24693956258627</v>
      </c>
      <c r="ML63" s="28">
        <v>66.091656451853495</v>
      </c>
      <c r="MM63" s="28">
        <v>67.803349374954664</v>
      </c>
      <c r="MN63" s="28">
        <v>555.70459150834552</v>
      </c>
      <c r="MO63" s="28">
        <v>645.12651039208902</v>
      </c>
      <c r="MP63" s="28">
        <v>22.525606853238038</v>
      </c>
      <c r="MQ63" s="28">
        <v>-1.1915279449175757</v>
      </c>
      <c r="MR63" s="28">
        <v>15.756688284869865</v>
      </c>
      <c r="MS63" s="28">
        <v>66.278528039139644</v>
      </c>
      <c r="MT63" s="28">
        <v>33.173285035955153</v>
      </c>
      <c r="MU63" s="28">
        <v>5.6271060418329535E-2</v>
      </c>
      <c r="MV63" s="28">
        <v>1.7820435210256238</v>
      </c>
      <c r="MW63" s="28">
        <v>34.807497878024932</v>
      </c>
      <c r="MX63" s="28">
        <v>2.0676194228614881</v>
      </c>
      <c r="MY63" s="28">
        <v>0.11500000208616148</v>
      </c>
      <c r="MZ63" s="28">
        <v>1.8249026992924717</v>
      </c>
      <c r="NA63" s="28">
        <v>1.4759622404808286E-2</v>
      </c>
      <c r="NB63" s="28">
        <v>69.084679750007083</v>
      </c>
      <c r="NC63" s="28">
        <v>58.132671984339837</v>
      </c>
      <c r="ND63" s="28">
        <v>0.73798112024038731</v>
      </c>
      <c r="NE63" s="28">
        <v>9.3509537217947454</v>
      </c>
    </row>
    <row r="64" spans="1:369" x14ac:dyDescent="0.25">
      <c r="A64" s="1"/>
      <c r="B64" s="26">
        <v>47453</v>
      </c>
      <c r="C64" s="27">
        <v>21.941492580310758</v>
      </c>
      <c r="D64" s="27">
        <v>27.487542617123506</v>
      </c>
      <c r="E64" s="27">
        <v>32.556944750491205</v>
      </c>
      <c r="F64" s="27">
        <v>32.556944750491205</v>
      </c>
      <c r="G64" s="27">
        <v>25.788490232808694</v>
      </c>
      <c r="H64" s="27">
        <v>12.395799531045739</v>
      </c>
      <c r="I64" s="27">
        <v>33.761176864074713</v>
      </c>
      <c r="J64" s="27">
        <v>137.73107980443433</v>
      </c>
      <c r="K64" s="27">
        <v>136.75387682577991</v>
      </c>
      <c r="L64" s="27">
        <v>24.320944285427046</v>
      </c>
      <c r="M64" s="27">
        <v>35.348025135569486</v>
      </c>
      <c r="N64" s="27">
        <v>25.812806205987297</v>
      </c>
      <c r="O64" s="27">
        <v>23.532066725517549</v>
      </c>
      <c r="P64" s="27">
        <v>23.532066725517549</v>
      </c>
      <c r="Q64" s="27">
        <v>2.8704490895427321</v>
      </c>
      <c r="R64" s="27">
        <v>3.1879994986739697</v>
      </c>
      <c r="S64" s="27">
        <v>5.2401912000000026</v>
      </c>
      <c r="T64" s="27">
        <v>5.2002000000000121</v>
      </c>
      <c r="U64" s="27">
        <v>-12.950775451899377</v>
      </c>
      <c r="V64" s="27">
        <v>-8.2549255154558026</v>
      </c>
      <c r="W64" s="27">
        <v>-3.9557081153686821E-2</v>
      </c>
      <c r="X64" s="27">
        <v>1094.4059434535704</v>
      </c>
      <c r="Y64" s="27">
        <v>1.5892408751720359</v>
      </c>
      <c r="Z64" s="27">
        <v>1.6377539850252476</v>
      </c>
      <c r="AA64" s="27">
        <v>1.2148426577820171</v>
      </c>
      <c r="AB64" s="27">
        <v>1.2148426577820171</v>
      </c>
      <c r="AC64" s="27">
        <v>1.129844320735524</v>
      </c>
      <c r="AD64" s="27">
        <v>1.129844320735524</v>
      </c>
      <c r="AE64" s="27">
        <v>22.796088145611094</v>
      </c>
      <c r="AF64" s="27">
        <v>26.796088145611094</v>
      </c>
      <c r="AG64" s="27">
        <v>0.1581187964203532</v>
      </c>
      <c r="AH64" s="27">
        <v>-71.392312659706491</v>
      </c>
      <c r="AI64" s="27">
        <v>3.8211594541214584</v>
      </c>
      <c r="AJ64" s="27">
        <v>2.9277539850252476</v>
      </c>
      <c r="AK64" s="27">
        <v>54.061034587873188</v>
      </c>
      <c r="AL64" s="27">
        <v>1.6577539850252476</v>
      </c>
      <c r="AM64" s="27">
        <v>-0.16814285714285768</v>
      </c>
      <c r="AN64" s="27">
        <v>-7.5661924214881618E-2</v>
      </c>
      <c r="AO64" s="27">
        <v>-0.18092985021563629</v>
      </c>
      <c r="AP64" s="27">
        <v>-0.18112586299603251</v>
      </c>
      <c r="AQ64" s="27">
        <v>-0.82136252090335971</v>
      </c>
      <c r="AR64" s="27">
        <v>16.911959600000035</v>
      </c>
      <c r="AS64" s="27">
        <v>-0.15056412684735834</v>
      </c>
      <c r="AT64" s="27">
        <v>26.296359387243275</v>
      </c>
      <c r="AU64" s="27">
        <v>6.0997741875000178E-2</v>
      </c>
      <c r="AV64" s="27">
        <v>-9.4975979627268683E-2</v>
      </c>
      <c r="AW64" s="27">
        <v>-9.1999839754702842E-2</v>
      </c>
      <c r="AX64" s="27">
        <v>8.0874527140444741E-2</v>
      </c>
      <c r="AY64" s="27">
        <v>2.0043737177767253</v>
      </c>
      <c r="AZ64" s="27">
        <v>-12.276979186881334</v>
      </c>
      <c r="BA64" s="27">
        <v>1.903333976435329</v>
      </c>
      <c r="BB64" s="27">
        <v>-7.4272485952613751E-2</v>
      </c>
      <c r="BC64" s="27">
        <v>7.6626223917224969</v>
      </c>
      <c r="BD64" s="27">
        <v>68.848533955944433</v>
      </c>
      <c r="BE64" s="27">
        <v>437.18838775841567</v>
      </c>
      <c r="BF64" s="27">
        <v>-0.82136252090335971</v>
      </c>
      <c r="BG64" s="27">
        <v>2.0520734579822753</v>
      </c>
      <c r="BH64" s="27">
        <v>2.1306224008060566</v>
      </c>
      <c r="BI64" s="27">
        <v>14.574557602863749</v>
      </c>
      <c r="BJ64" s="27">
        <v>13.528252732552403</v>
      </c>
      <c r="BK64" s="27">
        <v>180.88261482839161</v>
      </c>
      <c r="BL64" s="27">
        <v>-0.10427248595261375</v>
      </c>
      <c r="BM64" s="27">
        <v>52.287700295367493</v>
      </c>
      <c r="BN64" s="27">
        <v>1.9842085035757737</v>
      </c>
      <c r="BO64" s="27">
        <v>-5.4869174077107438E-2</v>
      </c>
      <c r="BP64" s="27">
        <v>-0.17314285714285768</v>
      </c>
      <c r="BQ64" s="27">
        <v>86.774228194207836</v>
      </c>
      <c r="BR64" s="27">
        <v>1.8800436172500001</v>
      </c>
      <c r="BS64" s="27">
        <v>9.7901533927863063E-2</v>
      </c>
      <c r="BT64" s="27">
        <v>-65.115764783582463</v>
      </c>
      <c r="BU64" s="27">
        <v>-6.4923885566992787</v>
      </c>
      <c r="BV64" s="27">
        <v>436.83838775841565</v>
      </c>
      <c r="BW64" s="27">
        <v>69.620959115689701</v>
      </c>
      <c r="BX64" s="27">
        <v>9.8270923100815484</v>
      </c>
      <c r="BY64" s="27">
        <v>546.36286967498233</v>
      </c>
      <c r="BZ64" s="27">
        <v>16.94041377888804</v>
      </c>
      <c r="CA64" s="27">
        <v>334.41593700707375</v>
      </c>
      <c r="CB64" s="27">
        <v>-12.609306940436937</v>
      </c>
      <c r="CC64" s="27">
        <v>-21.572974586486804</v>
      </c>
      <c r="CD64" s="27">
        <v>-14.831542533641166</v>
      </c>
      <c r="CE64" s="27">
        <v>-21.572974586486822</v>
      </c>
      <c r="CF64" s="27">
        <v>76.306666725935798</v>
      </c>
      <c r="CG64" s="27">
        <v>76.306666725935798</v>
      </c>
      <c r="CH64" s="27">
        <v>79.987758211071139</v>
      </c>
      <c r="CI64" s="27">
        <v>285.21417434001023</v>
      </c>
      <c r="CJ64" s="27">
        <v>76.306666725935798</v>
      </c>
      <c r="CK64" s="27">
        <v>61.303041272661737</v>
      </c>
      <c r="CL64" s="27">
        <v>502.281888892616</v>
      </c>
      <c r="CM64" s="27">
        <v>457.281888892616</v>
      </c>
      <c r="CN64" s="27">
        <v>18.112499999999986</v>
      </c>
      <c r="CO64" s="27">
        <v>-12.725902716335208</v>
      </c>
      <c r="CP64" s="27">
        <v>362.14185516174166</v>
      </c>
      <c r="CQ64" s="27">
        <v>0.71895874474526233</v>
      </c>
      <c r="CR64" s="27">
        <v>392.2287653107316</v>
      </c>
      <c r="CS64" s="27">
        <v>-1.5316947170657067</v>
      </c>
      <c r="CT64" s="27">
        <v>9.0607763852626242</v>
      </c>
      <c r="CU64" s="27">
        <v>622.98092571391794</v>
      </c>
      <c r="CV64" s="27">
        <v>18.327376763564818</v>
      </c>
      <c r="CW64" s="27">
        <v>602.66663342645484</v>
      </c>
      <c r="CX64" s="27">
        <v>-0.17314285714285768</v>
      </c>
      <c r="CY64" s="27">
        <v>1.5350513522757083</v>
      </c>
      <c r="CZ64" s="27">
        <v>-7.9106599687498849E-2</v>
      </c>
      <c r="DA64" s="27">
        <v>1.5477539850252475</v>
      </c>
      <c r="DB64" s="27">
        <v>2.1912894971757924</v>
      </c>
      <c r="DC64" s="27">
        <v>5.1897699999999638</v>
      </c>
      <c r="DD64" s="27">
        <v>4.4001187999999853</v>
      </c>
      <c r="DE64" s="27">
        <v>1.8842085035757736</v>
      </c>
      <c r="DF64" s="27">
        <v>-8.1592553437501047E-2</v>
      </c>
      <c r="DG64" s="27">
        <v>4.4001188000000102</v>
      </c>
      <c r="DH64" s="27">
        <v>5.0901031999999793</v>
      </c>
      <c r="DI64" s="27">
        <v>33.686477417973244</v>
      </c>
      <c r="DJ64" s="27">
        <v>34.195382580961777</v>
      </c>
      <c r="DK64" s="27">
        <v>341.95382580961791</v>
      </c>
      <c r="DL64" s="27">
        <v>206.10413871255355</v>
      </c>
      <c r="DM64" s="27">
        <v>34.175101102814921</v>
      </c>
      <c r="DN64" s="27">
        <v>577.62205223240676</v>
      </c>
      <c r="DO64" s="27">
        <v>-11.54999999999975</v>
      </c>
      <c r="DP64" s="27">
        <v>372.38983292775271</v>
      </c>
      <c r="DQ64" s="27">
        <v>345.22950344477357</v>
      </c>
      <c r="DR64" s="27">
        <v>561.98120791074723</v>
      </c>
      <c r="DS64" s="27">
        <v>638.14000559939973</v>
      </c>
      <c r="DT64" s="27">
        <v>623.43320458141443</v>
      </c>
      <c r="DU64" s="27">
        <v>603.81906103674282</v>
      </c>
      <c r="DV64" s="27">
        <v>670.614621584254</v>
      </c>
      <c r="DW64" s="27">
        <v>8.1481796936216373</v>
      </c>
      <c r="DX64" s="27">
        <v>5.9241071428572134</v>
      </c>
      <c r="DY64" s="27">
        <v>17.755016434409374</v>
      </c>
      <c r="DZ64" s="27">
        <v>1.0000070097956963</v>
      </c>
      <c r="EA64" s="27">
        <v>686.614621584254</v>
      </c>
      <c r="EB64" s="27">
        <v>23.296359387243275</v>
      </c>
      <c r="EC64" s="27">
        <v>19.289349174315973</v>
      </c>
      <c r="ED64" s="27">
        <v>6.3957995310457392</v>
      </c>
      <c r="EE64" s="27">
        <v>-46.665957974443728</v>
      </c>
      <c r="EF64" s="27">
        <v>5.799398463343855E-2</v>
      </c>
      <c r="EG64" s="27">
        <v>10.141400373583057</v>
      </c>
      <c r="EH64" s="27">
        <v>3.0807852976934171</v>
      </c>
      <c r="EI64" s="27">
        <v>3.0600537304907407</v>
      </c>
      <c r="EJ64" s="27">
        <v>-93.331915948887456</v>
      </c>
      <c r="EK64" s="27">
        <v>12.500000000000005</v>
      </c>
      <c r="EL64" s="27">
        <v>33.928550274495962</v>
      </c>
      <c r="EM64" s="27">
        <v>-7.9431145197413775</v>
      </c>
      <c r="EN64" s="27">
        <v>392.55539665658569</v>
      </c>
      <c r="EO64" s="27">
        <v>2.5405618652391317</v>
      </c>
      <c r="EP64" s="27">
        <v>547.53200788921515</v>
      </c>
      <c r="EQ64" s="27">
        <v>584.6478444851748</v>
      </c>
      <c r="ER64" s="27">
        <v>2.2661934767386938</v>
      </c>
      <c r="ES64" s="27">
        <v>564.34790091450327</v>
      </c>
      <c r="ET64" s="27">
        <v>19.351685263317059</v>
      </c>
      <c r="EU64" s="27">
        <v>646.49648968462509</v>
      </c>
      <c r="EV64" s="27">
        <v>646.49648968462509</v>
      </c>
      <c r="EW64" s="27">
        <v>8.8117850021499766</v>
      </c>
      <c r="EX64" s="27">
        <v>-7.114133651826462</v>
      </c>
      <c r="EY64" s="27">
        <v>529.56705484376846</v>
      </c>
      <c r="EZ64" s="27">
        <v>-7.1338682934351167</v>
      </c>
      <c r="FA64" s="27">
        <v>475.69402368492945</v>
      </c>
      <c r="FB64" s="27">
        <v>531.07378058960205</v>
      </c>
      <c r="FC64" s="27">
        <v>-16.094975979627268</v>
      </c>
      <c r="FD64" s="27">
        <v>-101.33191594888746</v>
      </c>
      <c r="FE64" s="27">
        <v>9777.8300893670239</v>
      </c>
      <c r="FF64" s="27">
        <v>88.230183250172587</v>
      </c>
      <c r="FG64" s="27">
        <v>11.018310712037838</v>
      </c>
      <c r="FH64" s="27">
        <v>704.6980457950051</v>
      </c>
      <c r="FI64" s="27">
        <v>15.25</v>
      </c>
      <c r="FJ64" s="27">
        <v>13.038883392418164</v>
      </c>
      <c r="FK64" s="27">
        <v>12.895799531045739</v>
      </c>
      <c r="FL64" s="27">
        <v>4.1000070097956236</v>
      </c>
      <c r="FM64" s="27">
        <v>-6.9167171540283752</v>
      </c>
      <c r="FN64" s="27">
        <v>59.952033625630037</v>
      </c>
      <c r="FO64" s="27">
        <v>5.2711154352082801</v>
      </c>
      <c r="FP64" s="27">
        <v>3.1000070097956232</v>
      </c>
      <c r="FQ64" s="27">
        <v>57.881840526765359</v>
      </c>
      <c r="FR64" s="27">
        <v>4.7500000000000009</v>
      </c>
      <c r="FS64" s="27">
        <v>1.7499999999999908E-2</v>
      </c>
      <c r="FT64" s="27">
        <v>-0.1281187964203532</v>
      </c>
      <c r="FU64" s="27">
        <v>1.7477539850252477</v>
      </c>
      <c r="FV64" s="27">
        <v>2.1324999999999985</v>
      </c>
      <c r="FW64" s="27">
        <v>1.12476453270583</v>
      </c>
      <c r="FX64" s="27">
        <v>-11.54999999999975</v>
      </c>
      <c r="FY64" s="27">
        <v>1.7977539850252477</v>
      </c>
      <c r="FZ64" s="27">
        <v>-7.8525000000001122E-2</v>
      </c>
      <c r="GA64" s="27">
        <v>2.1186151086203564</v>
      </c>
      <c r="GB64" s="27">
        <v>-3.4709691277683135</v>
      </c>
      <c r="GC64" s="27">
        <v>23.061086157406091</v>
      </c>
      <c r="GD64" s="27">
        <v>52.031554472679602</v>
      </c>
      <c r="GE64" s="27">
        <v>0.16611599199999988</v>
      </c>
      <c r="GF64" s="27">
        <v>448.78198487696466</v>
      </c>
      <c r="GG64" s="27">
        <v>56.461480883949598</v>
      </c>
      <c r="GH64" s="27">
        <v>448.38198487696468</v>
      </c>
      <c r="GI64" s="27">
        <v>1.1989447940984364</v>
      </c>
      <c r="GJ64" s="27">
        <v>23.06084229489587</v>
      </c>
      <c r="GK64" s="27">
        <v>6.6782043402457898</v>
      </c>
      <c r="GL64" s="27">
        <v>-3.0103952796271249</v>
      </c>
      <c r="GM64" s="27">
        <v>-1.5218685888836264E-2</v>
      </c>
      <c r="GN64" s="27">
        <v>1.7621592089321394</v>
      </c>
      <c r="GO64" s="27">
        <v>348.38915204523175</v>
      </c>
      <c r="GP64" s="27">
        <v>4.7500000000000009</v>
      </c>
      <c r="GQ64" s="27">
        <v>0.40103974134139619</v>
      </c>
      <c r="GR64" s="27">
        <v>627.56040651150067</v>
      </c>
      <c r="GS64" s="27">
        <v>27.215791773766171</v>
      </c>
      <c r="GT64" s="27">
        <v>1.7500000074505584E-2</v>
      </c>
      <c r="GU64" s="27">
        <v>0.14609408569335938</v>
      </c>
      <c r="GV64" s="27">
        <v>-101.33191594888746</v>
      </c>
      <c r="GW64" s="27">
        <v>0.17049547602112611</v>
      </c>
      <c r="GX64" s="27">
        <v>7.4816735750924561</v>
      </c>
      <c r="GY64" s="27">
        <v>8.6245596095081503</v>
      </c>
      <c r="GZ64" s="27">
        <v>0.32086112359510865</v>
      </c>
      <c r="HA64" s="27">
        <v>0.41086112359510862</v>
      </c>
      <c r="HB64" s="27">
        <v>11.297629193721614</v>
      </c>
      <c r="HC64" s="27">
        <v>0.15574613893938477</v>
      </c>
      <c r="HD64" s="27">
        <v>0.15574613893938477</v>
      </c>
      <c r="HE64" s="27">
        <v>2.3043737177767252</v>
      </c>
      <c r="HF64" s="27">
        <v>2.304373717776725E-2</v>
      </c>
      <c r="HG64" s="27">
        <v>-0.11521868588883627</v>
      </c>
      <c r="HH64" s="27">
        <v>-0.10521868588883627</v>
      </c>
      <c r="HI64" s="27">
        <v>-8.9557081153686824E-2</v>
      </c>
      <c r="HJ64" s="27">
        <v>2.1076180823749993</v>
      </c>
      <c r="HK64" s="27">
        <v>-2.6712500000000368E-2</v>
      </c>
      <c r="HL64" s="27">
        <v>9.3287499999999982E-2</v>
      </c>
      <c r="HM64" s="27">
        <v>25.779817047166606</v>
      </c>
      <c r="HN64" s="27">
        <v>26.630129528960971</v>
      </c>
      <c r="HO64" s="27">
        <v>628.15040651150071</v>
      </c>
      <c r="HP64" s="27">
        <v>1294.386833250966</v>
      </c>
      <c r="HQ64" s="27">
        <v>1300.445821837015</v>
      </c>
      <c r="HR64" s="27">
        <v>645.37922606207428</v>
      </c>
      <c r="HS64" s="27">
        <v>647.37922606207428</v>
      </c>
      <c r="HT64" s="27">
        <v>662.40620026939905</v>
      </c>
      <c r="HU64" s="27">
        <v>665.91099497981884</v>
      </c>
      <c r="HV64" s="27">
        <v>626.614621584254</v>
      </c>
      <c r="HW64" s="27">
        <v>-22.795560547511172</v>
      </c>
      <c r="HX64" s="27">
        <v>1.0000070097956231</v>
      </c>
      <c r="HY64" s="27">
        <v>-75.392312659706491</v>
      </c>
      <c r="HZ64" s="27">
        <v>551.66617324111473</v>
      </c>
      <c r="IA64" s="27">
        <v>589.19736015168451</v>
      </c>
      <c r="IB64" s="27">
        <v>3.4116626529253566</v>
      </c>
      <c r="IC64" s="27">
        <v>2.5459279684669007</v>
      </c>
      <c r="ID64" s="27">
        <v>53.67317203940398</v>
      </c>
      <c r="IE64" s="27">
        <v>577.6220522324079</v>
      </c>
      <c r="IF64" s="27">
        <v>51.368442413363844</v>
      </c>
      <c r="IG64" s="27">
        <v>0.22999999999999887</v>
      </c>
      <c r="IH64" s="27">
        <v>419.34633278729717</v>
      </c>
      <c r="II64" s="27">
        <v>-11.734962836625812</v>
      </c>
      <c r="IJ64" s="27">
        <v>372.38983292775271</v>
      </c>
      <c r="IK64" s="27">
        <v>18.064841127181943</v>
      </c>
      <c r="IL64" s="27">
        <v>386.40591696003111</v>
      </c>
      <c r="IM64" s="27">
        <v>372.38983292775271</v>
      </c>
      <c r="IN64" s="27">
        <v>-37.696156329853245</v>
      </c>
      <c r="IO64" s="27">
        <v>-35.696156329853245</v>
      </c>
      <c r="IP64" s="27">
        <v>374.98507556375461</v>
      </c>
      <c r="IQ64" s="27">
        <v>-2.5090057121085967</v>
      </c>
      <c r="IR64" s="27">
        <v>404.2903594932115</v>
      </c>
      <c r="IS64" s="27">
        <v>32.031089558601415</v>
      </c>
      <c r="IT64" s="27">
        <v>20.593254138336146</v>
      </c>
      <c r="IU64" s="27">
        <v>-11.632997490946423</v>
      </c>
      <c r="IV64" s="27">
        <v>-11.591476653854594</v>
      </c>
      <c r="IW64" s="27">
        <v>362.14185516174166</v>
      </c>
      <c r="IX64" s="27">
        <v>351.66516057777949</v>
      </c>
      <c r="IY64" s="27">
        <v>-0.84999999999997167</v>
      </c>
      <c r="IZ64" s="27">
        <v>-34.709691277683135</v>
      </c>
      <c r="JA64" s="27">
        <v>0.23481333826035389</v>
      </c>
      <c r="JB64" s="27">
        <v>2.7500000000000169</v>
      </c>
      <c r="JC64" s="27">
        <v>16.296359387243275</v>
      </c>
      <c r="JD64" s="27">
        <v>15.439785318483263</v>
      </c>
      <c r="JE64" s="27">
        <v>-5.1405548415713893</v>
      </c>
      <c r="JF64" s="27">
        <v>201.70112180921532</v>
      </c>
      <c r="JG64" s="27">
        <v>622.48099721159429</v>
      </c>
      <c r="JH64" s="27">
        <v>625.05617230926714</v>
      </c>
      <c r="JI64" s="27">
        <v>614.90531102167256</v>
      </c>
      <c r="JJ64" s="27">
        <v>589.04673259609933</v>
      </c>
      <c r="JK64" s="27">
        <v>542.6478444851748</v>
      </c>
      <c r="JL64" s="27">
        <v>598.54328477174386</v>
      </c>
      <c r="JM64" s="27">
        <v>3.30944515842861</v>
      </c>
      <c r="JN64" s="27">
        <v>17.289349174315973</v>
      </c>
      <c r="JO64" s="27">
        <v>625.63373783828422</v>
      </c>
      <c r="JP64" s="27">
        <v>17.797868648394694</v>
      </c>
      <c r="JQ64" s="27">
        <v>17.797868648394694</v>
      </c>
      <c r="JR64" s="27">
        <v>575.41272248087103</v>
      </c>
      <c r="JS64" s="27">
        <v>2053.806129198761</v>
      </c>
      <c r="JT64" s="27">
        <v>1438.0134842070693</v>
      </c>
      <c r="JU64" s="27">
        <v>677.75447461396618</v>
      </c>
      <c r="JV64" s="27">
        <v>682.86280475918738</v>
      </c>
      <c r="JW64" s="27">
        <v>27.94041377888804</v>
      </c>
      <c r="JX64" s="27">
        <v>51.010581746780026</v>
      </c>
      <c r="JY64" s="27">
        <v>22.94041377888804</v>
      </c>
      <c r="JZ64" s="27">
        <v>-0.12500000000003769</v>
      </c>
      <c r="KA64" s="27">
        <v>51.991554472679603</v>
      </c>
      <c r="KB64" s="27">
        <v>-31.806000137329061</v>
      </c>
      <c r="KC64" s="27">
        <v>17.796088145611094</v>
      </c>
      <c r="KD64" s="27">
        <v>198.94476116341332</v>
      </c>
      <c r="KE64" s="27">
        <v>17.796088145611094</v>
      </c>
      <c r="KF64" s="27">
        <v>-215.02959311240014</v>
      </c>
      <c r="KG64" s="27">
        <v>82.071887812613781</v>
      </c>
      <c r="KH64" s="27">
        <v>47.89459218749991</v>
      </c>
      <c r="KI64" s="27">
        <v>-0.46685050757376612</v>
      </c>
      <c r="KJ64" s="27">
        <v>-0.35312064179350811</v>
      </c>
      <c r="KK64" s="27">
        <v>348.48915204523178</v>
      </c>
      <c r="KL64" s="27">
        <v>302.54392872335239</v>
      </c>
      <c r="KM64" s="27">
        <v>362.24224955520697</v>
      </c>
      <c r="KN64" s="27">
        <v>530.91099497981884</v>
      </c>
      <c r="KO64" s="27">
        <v>784.27465005280862</v>
      </c>
      <c r="KP64" s="27">
        <v>1425.1148779106873</v>
      </c>
      <c r="KQ64" s="27">
        <v>44.073242848151352</v>
      </c>
      <c r="KR64" s="27">
        <v>45.505623240716268</v>
      </c>
      <c r="KS64" s="27">
        <v>-7.5392312659706491</v>
      </c>
      <c r="KT64" s="27">
        <v>-9.6656543313209298</v>
      </c>
      <c r="KU64" s="27">
        <v>-9.6656543313209298</v>
      </c>
      <c r="KV64" s="27">
        <v>377.1348537018801</v>
      </c>
      <c r="KW64" s="27">
        <v>-7.5392312659706491</v>
      </c>
      <c r="KX64" s="27">
        <v>-7.4662928607295331</v>
      </c>
      <c r="KY64" s="27">
        <v>22.999999999999886</v>
      </c>
      <c r="KZ64" s="27">
        <v>13.418727149970872</v>
      </c>
      <c r="LA64" s="27">
        <v>345.22950344477357</v>
      </c>
      <c r="LB64" s="27">
        <v>362.86119248752982</v>
      </c>
      <c r="LC64" s="27">
        <v>9.3750000000003197</v>
      </c>
      <c r="LD64" s="27">
        <v>-10.680073666303031</v>
      </c>
      <c r="LE64" s="27">
        <v>-40.39240385649358</v>
      </c>
      <c r="LF64" s="27">
        <v>78.33657858364414</v>
      </c>
      <c r="LG64" s="27">
        <v>12.895799531045739</v>
      </c>
      <c r="LH64" s="27">
        <v>7.9748133382603541</v>
      </c>
      <c r="LI64" s="27">
        <v>15.796359387243275</v>
      </c>
      <c r="LJ64" s="27">
        <v>12.845434219446643</v>
      </c>
      <c r="LK64" s="27">
        <v>31.931089558601414</v>
      </c>
      <c r="LL64" s="27">
        <v>547.53200788921515</v>
      </c>
      <c r="LM64" s="27">
        <v>1.3731849955138216E-2</v>
      </c>
      <c r="LN64" s="27">
        <v>86.774228194207836</v>
      </c>
      <c r="LO64" s="27">
        <v>4.8975662832753493</v>
      </c>
      <c r="LP64" s="27">
        <v>4.8975662832753493</v>
      </c>
      <c r="LQ64" s="27">
        <v>27.178272101513073</v>
      </c>
      <c r="LR64" s="27">
        <v>-172.65638589649191</v>
      </c>
      <c r="LS64" s="27">
        <v>0.28186274853202598</v>
      </c>
      <c r="LT64" s="27">
        <v>23.999999999999886</v>
      </c>
      <c r="LU64" s="27">
        <v>-0.31800870936167602</v>
      </c>
      <c r="LV64" s="28">
        <v>2.5229760226868176</v>
      </c>
      <c r="LW64" s="28">
        <v>3.2294451584286099</v>
      </c>
      <c r="LX64" s="28">
        <v>7.5025797029557859</v>
      </c>
      <c r="LY64" s="28">
        <v>2.6578133382603539</v>
      </c>
      <c r="LZ64" s="28">
        <v>1.0000000000000002</v>
      </c>
      <c r="MA64" s="28">
        <v>329.21417434001023</v>
      </c>
      <c r="MB64" s="28">
        <v>55.849499307927275</v>
      </c>
      <c r="MC64" s="28">
        <v>0.97163073257233457</v>
      </c>
      <c r="MD64" s="28">
        <v>449.96985486860814</v>
      </c>
      <c r="ME64" s="28">
        <v>79.906681998112191</v>
      </c>
      <c r="MF64" s="28">
        <v>78.33657858364414</v>
      </c>
      <c r="MG64" s="28">
        <v>4.6148133382603538</v>
      </c>
      <c r="MH64" s="28">
        <v>-18.338950703945468</v>
      </c>
      <c r="MI64" s="28">
        <v>80.641188580259723</v>
      </c>
      <c r="MJ64" s="28">
        <v>0.49463380460117357</v>
      </c>
      <c r="MK64" s="28">
        <v>62.454724735971503</v>
      </c>
      <c r="ML64" s="28">
        <v>65.317821954496083</v>
      </c>
      <c r="MM64" s="28">
        <v>67.036283565296344</v>
      </c>
      <c r="MN64" s="28">
        <v>552.6478444851748</v>
      </c>
      <c r="MO64" s="28">
        <v>645.00239636085371</v>
      </c>
      <c r="MP64" s="28">
        <v>22.526247246658858</v>
      </c>
      <c r="MQ64" s="28">
        <v>-1.1926006880988296</v>
      </c>
      <c r="MR64" s="28">
        <v>15.940532163470239</v>
      </c>
      <c r="MS64" s="28">
        <v>66.477662324685383</v>
      </c>
      <c r="MT64" s="28">
        <v>33.312906037208798</v>
      </c>
      <c r="MU64" s="28">
        <v>5.632172175331808E-2</v>
      </c>
      <c r="MV64" s="28">
        <v>1.7677539850252477</v>
      </c>
      <c r="MW64" s="28">
        <v>34.709691277683135</v>
      </c>
      <c r="MX64" s="28">
        <v>2.0542085035757736</v>
      </c>
      <c r="MY64" s="28">
        <v>0.11500000208616148</v>
      </c>
      <c r="MZ64" s="28">
        <v>1.8233339764353289</v>
      </c>
      <c r="NA64" s="28">
        <v>1.4772910623821675E-2</v>
      </c>
      <c r="NB64" s="28">
        <v>69.368501906906701</v>
      </c>
      <c r="NC64" s="28">
        <v>58.339523320438161</v>
      </c>
      <c r="ND64" s="28">
        <v>0.7386455311910568</v>
      </c>
      <c r="NE64" s="28">
        <v>9.5009553724505587</v>
      </c>
    </row>
    <row r="65" spans="1:369" x14ac:dyDescent="0.25">
      <c r="A65" s="1"/>
      <c r="B65" s="26">
        <v>47484</v>
      </c>
      <c r="C65" s="27">
        <v>21.950226381716</v>
      </c>
      <c r="D65" s="27">
        <v>27.451851640892716</v>
      </c>
      <c r="E65" s="27">
        <v>32.560194919678629</v>
      </c>
      <c r="F65" s="27">
        <v>32.560194919678629</v>
      </c>
      <c r="G65" s="27">
        <v>25.696241850795381</v>
      </c>
      <c r="H65" s="27">
        <v>12.504326398342341</v>
      </c>
      <c r="I65" s="27">
        <v>33.781038327079365</v>
      </c>
      <c r="J65" s="27">
        <v>136.44893280584111</v>
      </c>
      <c r="K65" s="27">
        <v>135.54705793767866</v>
      </c>
      <c r="L65" s="27">
        <v>23.938805648020249</v>
      </c>
      <c r="M65" s="27">
        <v>35.348025135569486</v>
      </c>
      <c r="N65" s="27">
        <v>25.85905650577903</v>
      </c>
      <c r="O65" s="27">
        <v>23.499167890470886</v>
      </c>
      <c r="P65" s="27">
        <v>23.499167890470886</v>
      </c>
      <c r="Q65" s="27">
        <v>3.3236797511429597</v>
      </c>
      <c r="R65" s="27">
        <v>3.2371601068119515</v>
      </c>
      <c r="S65" s="27">
        <v>5.6999428000000032</v>
      </c>
      <c r="T65" s="27">
        <v>5.2499550000000124</v>
      </c>
      <c r="U65" s="27">
        <v>-12.887206939069621</v>
      </c>
      <c r="V65" s="27">
        <v>-8.3464786110177585</v>
      </c>
      <c r="W65" s="27">
        <v>-3.6123223186287079E-2</v>
      </c>
      <c r="X65" s="27">
        <v>1098.0218221213684</v>
      </c>
      <c r="Y65" s="27">
        <v>1.5501558014111645</v>
      </c>
      <c r="Z65" s="27">
        <v>1.6344652531267414</v>
      </c>
      <c r="AA65" s="27">
        <v>1.2148426577820171</v>
      </c>
      <c r="AB65" s="27">
        <v>1.2148426577820171</v>
      </c>
      <c r="AC65" s="27">
        <v>1.129844320735524</v>
      </c>
      <c r="AD65" s="27">
        <v>1.129844320735524</v>
      </c>
      <c r="AE65" s="27">
        <v>22.569140930821543</v>
      </c>
      <c r="AF65" s="27">
        <v>26.569140930821543</v>
      </c>
      <c r="AG65" s="27">
        <v>0.15566678675995768</v>
      </c>
      <c r="AH65" s="27">
        <v>-71.645811312112116</v>
      </c>
      <c r="AI65" s="27">
        <v>3.8268969307792982</v>
      </c>
      <c r="AJ65" s="27">
        <v>2.9244652531267414</v>
      </c>
      <c r="AK65" s="27">
        <v>54.062597696331949</v>
      </c>
      <c r="AL65" s="27">
        <v>1.6544652531267414</v>
      </c>
      <c r="AM65" s="27">
        <v>-0.12569400000000042</v>
      </c>
      <c r="AN65" s="27">
        <v>-5.3857957529107547E-2</v>
      </c>
      <c r="AO65" s="27">
        <v>-0.15433893256019443</v>
      </c>
      <c r="AP65" s="27">
        <v>-0.14907659999246267</v>
      </c>
      <c r="AQ65" s="27">
        <v>-0.82136252090335971</v>
      </c>
      <c r="AR65" s="27">
        <v>17.682069850000037</v>
      </c>
      <c r="AS65" s="27">
        <v>-0.14248536805387929</v>
      </c>
      <c r="AT65" s="27">
        <v>26.338312364594845</v>
      </c>
      <c r="AU65" s="27">
        <v>6.1910979375000182E-2</v>
      </c>
      <c r="AV65" s="27">
        <v>-8.4524204380844598E-2</v>
      </c>
      <c r="AW65" s="27">
        <v>-3.3737900367085558E-2</v>
      </c>
      <c r="AX65" s="27">
        <v>7.9715333033302027E-2</v>
      </c>
      <c r="AY65" s="27">
        <v>2.0085149644740077</v>
      </c>
      <c r="AZ65" s="27">
        <v>-12.337865404988039</v>
      </c>
      <c r="BA65" s="27">
        <v>1.9227469217924718</v>
      </c>
      <c r="BB65" s="27">
        <v>-6.5652154316290082E-2</v>
      </c>
      <c r="BC65" s="27">
        <v>7.6461874949314952</v>
      </c>
      <c r="BD65" s="27">
        <v>68.830821447881277</v>
      </c>
      <c r="BE65" s="27">
        <v>437.07591328149732</v>
      </c>
      <c r="BF65" s="27">
        <v>-0.82136252090335971</v>
      </c>
      <c r="BG65" s="27">
        <v>2.0755679609908664</v>
      </c>
      <c r="BH65" s="27">
        <v>2.1567539528486184</v>
      </c>
      <c r="BI65" s="27">
        <v>14.55933314022333</v>
      </c>
      <c r="BJ65" s="27">
        <v>13.698260784640114</v>
      </c>
      <c r="BK65" s="27">
        <v>181.46111985820781</v>
      </c>
      <c r="BL65" s="27">
        <v>-9.5652154316290081E-2</v>
      </c>
      <c r="BM65" s="27">
        <v>52.320645380495726</v>
      </c>
      <c r="BN65" s="27">
        <v>2.0024622548257738</v>
      </c>
      <c r="BO65" s="27">
        <v>-5.036557572479762E-2</v>
      </c>
      <c r="BP65" s="27">
        <v>-0.13069400000000042</v>
      </c>
      <c r="BQ65" s="27">
        <v>87.036210159409066</v>
      </c>
      <c r="BR65" s="27">
        <v>1.8855061225</v>
      </c>
      <c r="BS65" s="27">
        <v>0.20457475120397359</v>
      </c>
      <c r="BT65" s="27">
        <v>-58.440074409403607</v>
      </c>
      <c r="BU65" s="27">
        <v>-6.3436850762100239</v>
      </c>
      <c r="BV65" s="27">
        <v>436.7259132814973</v>
      </c>
      <c r="BW65" s="27">
        <v>69.496958237924758</v>
      </c>
      <c r="BX65" s="27">
        <v>9.9394637878654457</v>
      </c>
      <c r="BY65" s="27">
        <v>546.00480009066246</v>
      </c>
      <c r="BZ65" s="27">
        <v>16.583009989815793</v>
      </c>
      <c r="CA65" s="27">
        <v>333.94191025400551</v>
      </c>
      <c r="CB65" s="27">
        <v>-12.819488246474243</v>
      </c>
      <c r="CC65" s="27">
        <v>-22.015220565509782</v>
      </c>
      <c r="CD65" s="27">
        <v>-15.043584376178233</v>
      </c>
      <c r="CE65" s="27">
        <v>-22.0152205655098</v>
      </c>
      <c r="CF65" s="27">
        <v>76.322123178060266</v>
      </c>
      <c r="CG65" s="27">
        <v>76.322123178060266</v>
      </c>
      <c r="CH65" s="27">
        <v>80.009751998787664</v>
      </c>
      <c r="CI65" s="27">
        <v>284.65552549503218</v>
      </c>
      <c r="CJ65" s="27">
        <v>76.322123178060266</v>
      </c>
      <c r="CK65" s="27">
        <v>60.963794251453287</v>
      </c>
      <c r="CL65" s="27">
        <v>501.85266899553181</v>
      </c>
      <c r="CM65" s="27">
        <v>456.85266899553181</v>
      </c>
      <c r="CN65" s="27">
        <v>18.112499999999986</v>
      </c>
      <c r="CO65" s="27">
        <v>-12.755780405291246</v>
      </c>
      <c r="CP65" s="27">
        <v>362.47858940577936</v>
      </c>
      <c r="CQ65" s="27">
        <v>0.71895874474526233</v>
      </c>
      <c r="CR65" s="27">
        <v>392.9029990524316</v>
      </c>
      <c r="CS65" s="27">
        <v>-1.5316947170657067</v>
      </c>
      <c r="CT65" s="27">
        <v>9.1569435936090056</v>
      </c>
      <c r="CU65" s="27">
        <v>623.84473851917608</v>
      </c>
      <c r="CV65" s="27">
        <v>18.342274029913252</v>
      </c>
      <c r="CW65" s="27">
        <v>603.50227884314074</v>
      </c>
      <c r="CX65" s="27">
        <v>-0.13069400000000042</v>
      </c>
      <c r="CY65" s="27">
        <v>1.5032345437940151</v>
      </c>
      <c r="CZ65" s="27">
        <v>-7.5247455937498917E-2</v>
      </c>
      <c r="DA65" s="27">
        <v>1.5444652531267413</v>
      </c>
      <c r="DB65" s="27">
        <v>2.1966827356757914</v>
      </c>
      <c r="DC65" s="27">
        <v>5.6501267999999607</v>
      </c>
      <c r="DD65" s="27">
        <v>5.4198187999999821</v>
      </c>
      <c r="DE65" s="27">
        <v>1.9024622548257737</v>
      </c>
      <c r="DF65" s="27">
        <v>-7.8944971875001005E-2</v>
      </c>
      <c r="DG65" s="27">
        <v>5.4198188000000123</v>
      </c>
      <c r="DH65" s="27">
        <v>5.5498169999999778</v>
      </c>
      <c r="DI65" s="27">
        <v>33.646937348454657</v>
      </c>
      <c r="DJ65" s="27">
        <v>34.154257647009928</v>
      </c>
      <c r="DK65" s="27">
        <v>341.54257647009939</v>
      </c>
      <c r="DL65" s="27">
        <v>206.20724233372039</v>
      </c>
      <c r="DM65" s="27">
        <v>34.134987503026977</v>
      </c>
      <c r="DN65" s="27">
        <v>575.39160931044819</v>
      </c>
      <c r="DO65" s="27">
        <v>-11.54999999999975</v>
      </c>
      <c r="DP65" s="27">
        <v>372.19779973168863</v>
      </c>
      <c r="DQ65" s="27">
        <v>345.5851049990851</v>
      </c>
      <c r="DR65" s="27">
        <v>560.80721833916186</v>
      </c>
      <c r="DS65" s="27">
        <v>635.99509988775594</v>
      </c>
      <c r="DT65" s="27">
        <v>624.29764450744165</v>
      </c>
      <c r="DU65" s="27">
        <v>603.38758304812632</v>
      </c>
      <c r="DV65" s="27">
        <v>668.50845480417081</v>
      </c>
      <c r="DW65" s="27">
        <v>8.1691561822974226</v>
      </c>
      <c r="DX65" s="27">
        <v>5.7327584821429252</v>
      </c>
      <c r="DY65" s="27">
        <v>17.74798561543653</v>
      </c>
      <c r="DZ65" s="27">
        <v>1.0000070097956963</v>
      </c>
      <c r="EA65" s="27">
        <v>684.50845480417081</v>
      </c>
      <c r="EB65" s="27">
        <v>23.338312364594845</v>
      </c>
      <c r="EC65" s="27">
        <v>19.281710774055991</v>
      </c>
      <c r="ED65" s="27">
        <v>6.5043263983423412</v>
      </c>
      <c r="EE65" s="27">
        <v>-45.606138220868274</v>
      </c>
      <c r="EF65" s="27">
        <v>5.7479734060740945E-2</v>
      </c>
      <c r="EG65" s="27">
        <v>10.006429261191396</v>
      </c>
      <c r="EH65" s="27">
        <v>2.9766206811109899</v>
      </c>
      <c r="EI65" s="27">
        <v>2.8220523168604954</v>
      </c>
      <c r="EJ65" s="27">
        <v>-91.212276441736549</v>
      </c>
      <c r="EK65" s="27">
        <v>12.500000000000005</v>
      </c>
      <c r="EL65" s="27">
        <v>33.908499452639568</v>
      </c>
      <c r="EM65" s="27">
        <v>-7.9420412114698538</v>
      </c>
      <c r="EN65" s="27">
        <v>392.39223123537954</v>
      </c>
      <c r="EO65" s="27">
        <v>2.5392011483729542</v>
      </c>
      <c r="EP65" s="27">
        <v>545.74678146974418</v>
      </c>
      <c r="EQ65" s="27">
        <v>586.38335957462346</v>
      </c>
      <c r="ER65" s="27">
        <v>2.2661131472655227</v>
      </c>
      <c r="ES65" s="27">
        <v>564.77863229019408</v>
      </c>
      <c r="ET65" s="27">
        <v>19.356367353376307</v>
      </c>
      <c r="EU65" s="27">
        <v>648.15167012717313</v>
      </c>
      <c r="EV65" s="27">
        <v>648.15167012717313</v>
      </c>
      <c r="EW65" s="27">
        <v>8.907829578371647</v>
      </c>
      <c r="EX65" s="27">
        <v>-7.110885577600718</v>
      </c>
      <c r="EY65" s="27">
        <v>529.35092446916428</v>
      </c>
      <c r="EZ65" s="27">
        <v>-7.1379002902086448</v>
      </c>
      <c r="FA65" s="27">
        <v>476.54690315825286</v>
      </c>
      <c r="FB65" s="27">
        <v>528.49654704788486</v>
      </c>
      <c r="FC65" s="27">
        <v>-16.084524204380845</v>
      </c>
      <c r="FD65" s="27">
        <v>-99.212276441736549</v>
      </c>
      <c r="FE65" s="27">
        <v>9786.9219139560428</v>
      </c>
      <c r="FF65" s="27">
        <v>87.055934572365146</v>
      </c>
      <c r="FG65" s="27">
        <v>11.802010712037827</v>
      </c>
      <c r="FH65" s="27">
        <v>704.48657293940983</v>
      </c>
      <c r="FI65" s="27">
        <v>15.25</v>
      </c>
      <c r="FJ65" s="27">
        <v>13.012368758476773</v>
      </c>
      <c r="FK65" s="27">
        <v>13.004326398342341</v>
      </c>
      <c r="FL65" s="27">
        <v>4.1000070097956236</v>
      </c>
      <c r="FM65" s="27">
        <v>-6.8214882886652859</v>
      </c>
      <c r="FN65" s="27">
        <v>59.970986456820619</v>
      </c>
      <c r="FO65" s="27">
        <v>5.2042165768096593</v>
      </c>
      <c r="FP65" s="27">
        <v>3.1000070097956232</v>
      </c>
      <c r="FQ65" s="27">
        <v>57.785870980898558</v>
      </c>
      <c r="FR65" s="27">
        <v>4.7500000000000009</v>
      </c>
      <c r="FS65" s="27">
        <v>1.7499999999999908E-2</v>
      </c>
      <c r="FT65" s="27">
        <v>-0.12566678675995768</v>
      </c>
      <c r="FU65" s="27">
        <v>1.7444652531267413</v>
      </c>
      <c r="FV65" s="27">
        <v>2.1324999999999985</v>
      </c>
      <c r="FW65" s="27">
        <v>1.12476453270583</v>
      </c>
      <c r="FX65" s="27">
        <v>-11.54999999999975</v>
      </c>
      <c r="FY65" s="27">
        <v>1.7944652531267413</v>
      </c>
      <c r="FZ65" s="27">
        <v>-5.8638543750000841E-2</v>
      </c>
      <c r="GA65" s="27">
        <v>2.1254060409937052</v>
      </c>
      <c r="GB65" s="27">
        <v>-3.4814484063763631</v>
      </c>
      <c r="GC65" s="27">
        <v>23.244572066650129</v>
      </c>
      <c r="GD65" s="27">
        <v>54.129786439361261</v>
      </c>
      <c r="GE65" s="27">
        <v>0.16590596399999985</v>
      </c>
      <c r="GF65" s="27">
        <v>448.30759451910012</v>
      </c>
      <c r="GG65" s="27">
        <v>56.417239654597751</v>
      </c>
      <c r="GH65" s="27">
        <v>447.90759451910014</v>
      </c>
      <c r="GI65" s="27">
        <v>1.2276590696949234</v>
      </c>
      <c r="GJ65" s="27">
        <v>23.24432626384386</v>
      </c>
      <c r="GK65" s="27">
        <v>6.7616818944988628</v>
      </c>
      <c r="GL65" s="27">
        <v>-3.0103108913674137</v>
      </c>
      <c r="GM65" s="27">
        <v>-1.5425748223700381E-2</v>
      </c>
      <c r="GN65" s="27">
        <v>1.7177620283198194</v>
      </c>
      <c r="GO65" s="27">
        <v>348.38915204523175</v>
      </c>
      <c r="GP65" s="27">
        <v>4.7500000000000009</v>
      </c>
      <c r="GQ65" s="27">
        <v>0.38576804268153575</v>
      </c>
      <c r="GR65" s="27">
        <v>627.96387959603601</v>
      </c>
      <c r="GS65" s="27">
        <v>27.380819986165051</v>
      </c>
      <c r="GT65" s="27">
        <v>1.7500000074505584E-2</v>
      </c>
      <c r="GU65" s="27">
        <v>0.14981777283847333</v>
      </c>
      <c r="GV65" s="27">
        <v>-99.212276441736549</v>
      </c>
      <c r="GW65" s="27">
        <v>0.21096862323053941</v>
      </c>
      <c r="GX65" s="27">
        <v>6.421331520262247</v>
      </c>
      <c r="GY65" s="27">
        <v>6.1502019865642312</v>
      </c>
      <c r="GZ65" s="27">
        <v>0.3309407878669639</v>
      </c>
      <c r="HA65" s="27">
        <v>0.42094078786696387</v>
      </c>
      <c r="HB65" s="27">
        <v>10.04394490593041</v>
      </c>
      <c r="HC65" s="27">
        <v>0.15574613893938477</v>
      </c>
      <c r="HD65" s="27">
        <v>0.15574613893938477</v>
      </c>
      <c r="HE65" s="27">
        <v>2.3085149644740075</v>
      </c>
      <c r="HF65" s="27">
        <v>2.3085149644740077E-2</v>
      </c>
      <c r="HG65" s="27">
        <v>-0.11542574822370039</v>
      </c>
      <c r="HH65" s="27">
        <v>-0.10542574822370039</v>
      </c>
      <c r="HI65" s="27">
        <v>-8.6123223186287082E-2</v>
      </c>
      <c r="HJ65" s="27">
        <v>2.1264379889999994</v>
      </c>
      <c r="HK65" s="27">
        <v>-2.6712500000000368E-2</v>
      </c>
      <c r="HL65" s="27">
        <v>9.3287499999999982E-2</v>
      </c>
      <c r="HM65" s="27">
        <v>25.633394235121411</v>
      </c>
      <c r="HN65" s="27">
        <v>26.629185574132091</v>
      </c>
      <c r="HO65" s="27">
        <v>628.55387959603604</v>
      </c>
      <c r="HP65" s="27">
        <v>1294.6457624034465</v>
      </c>
      <c r="HQ65" s="27">
        <v>1300.6548540184765</v>
      </c>
      <c r="HR65" s="27">
        <v>645.37922606207428</v>
      </c>
      <c r="HS65" s="27">
        <v>647.37922606207428</v>
      </c>
      <c r="HT65" s="27">
        <v>662.38017215325749</v>
      </c>
      <c r="HU65" s="27">
        <v>665.88482914877704</v>
      </c>
      <c r="HV65" s="27">
        <v>624.50845480417081</v>
      </c>
      <c r="HW65" s="27">
        <v>-21.120871756044494</v>
      </c>
      <c r="HX65" s="27">
        <v>1.0000070097956231</v>
      </c>
      <c r="HY65" s="27">
        <v>-75.645811312112116</v>
      </c>
      <c r="HZ65" s="27">
        <v>549.10048338645083</v>
      </c>
      <c r="IA65" s="27">
        <v>589.02530207368386</v>
      </c>
      <c r="IB65" s="27">
        <v>3.3083743262325567</v>
      </c>
      <c r="IC65" s="27">
        <v>2.4854929436515212</v>
      </c>
      <c r="ID65" s="27">
        <v>50.620906369512731</v>
      </c>
      <c r="IE65" s="27">
        <v>575.39160931044933</v>
      </c>
      <c r="IF65" s="27">
        <v>48.350252856466213</v>
      </c>
      <c r="IG65" s="27">
        <v>0.22999999999999887</v>
      </c>
      <c r="IH65" s="27">
        <v>419.35299548210804</v>
      </c>
      <c r="II65" s="27">
        <v>-11.673134460777021</v>
      </c>
      <c r="IJ65" s="27">
        <v>372.19779973168863</v>
      </c>
      <c r="IK65" s="27">
        <v>18.076619000816031</v>
      </c>
      <c r="IL65" s="27">
        <v>386.19092250541161</v>
      </c>
      <c r="IM65" s="27">
        <v>372.19779973168863</v>
      </c>
      <c r="IN65" s="27">
        <v>-37.822905656056058</v>
      </c>
      <c r="IO65" s="27">
        <v>-35.822905656056058</v>
      </c>
      <c r="IP65" s="27">
        <v>374.64207208236053</v>
      </c>
      <c r="IQ65" s="27">
        <v>-2.5106415278911092</v>
      </c>
      <c r="IR65" s="27">
        <v>404.06536569615656</v>
      </c>
      <c r="IS65" s="27">
        <v>32.027886449645557</v>
      </c>
      <c r="IT65" s="27">
        <v>20.7609966703134</v>
      </c>
      <c r="IU65" s="27">
        <v>-11.690371981226575</v>
      </c>
      <c r="IV65" s="27">
        <v>-11.648851144134746</v>
      </c>
      <c r="IW65" s="27">
        <v>362.47858940577936</v>
      </c>
      <c r="IX65" s="27">
        <v>351.67532854425184</v>
      </c>
      <c r="IY65" s="27">
        <v>-0.72037499999997601</v>
      </c>
      <c r="IZ65" s="27">
        <v>-34.814484063763629</v>
      </c>
      <c r="JA65" s="27">
        <v>0.85226933378354586</v>
      </c>
      <c r="JB65" s="27">
        <v>2.7500000000000169</v>
      </c>
      <c r="JC65" s="27">
        <v>16.338312364594845</v>
      </c>
      <c r="JD65" s="27">
        <v>15.55133195915066</v>
      </c>
      <c r="JE65" s="27">
        <v>-4.994455153255581</v>
      </c>
      <c r="JF65" s="27">
        <v>202.36650344009809</v>
      </c>
      <c r="JG65" s="27">
        <v>622.28916906156985</v>
      </c>
      <c r="JH65" s="27">
        <v>624.82388512602358</v>
      </c>
      <c r="JI65" s="27">
        <v>612.77741301667902</v>
      </c>
      <c r="JJ65" s="27">
        <v>590.16212589148665</v>
      </c>
      <c r="JK65" s="27">
        <v>544.38335957462346</v>
      </c>
      <c r="JL65" s="27">
        <v>598.38061064085457</v>
      </c>
      <c r="JM65" s="27">
        <v>3.4555448467444179</v>
      </c>
      <c r="JN65" s="27">
        <v>17.281710774055991</v>
      </c>
      <c r="JO65" s="27">
        <v>623.53086798854645</v>
      </c>
      <c r="JP65" s="27">
        <v>17.829523328353783</v>
      </c>
      <c r="JQ65" s="27">
        <v>17.829523328353783</v>
      </c>
      <c r="JR65" s="27">
        <v>573.19081071503354</v>
      </c>
      <c r="JS65" s="27">
        <v>2053.9100198729379</v>
      </c>
      <c r="JT65" s="27">
        <v>1437.9424167202367</v>
      </c>
      <c r="JU65" s="27">
        <v>679.96428138364752</v>
      </c>
      <c r="JV65" s="27">
        <v>680.72434232083299</v>
      </c>
      <c r="JW65" s="27">
        <v>27.583009989815793</v>
      </c>
      <c r="JX65" s="27">
        <v>51.008481767658083</v>
      </c>
      <c r="JY65" s="27">
        <v>22.583009989815793</v>
      </c>
      <c r="JZ65" s="27">
        <v>-6.2500000000018846E-2</v>
      </c>
      <c r="KA65" s="27">
        <v>54.089786439361262</v>
      </c>
      <c r="KB65" s="27">
        <v>-31.793277737274131</v>
      </c>
      <c r="KC65" s="27">
        <v>17.569140930821543</v>
      </c>
      <c r="KD65" s="27">
        <v>198.44873787403762</v>
      </c>
      <c r="KE65" s="27">
        <v>17.569140930821543</v>
      </c>
      <c r="KF65" s="27">
        <v>-214.57843700735867</v>
      </c>
      <c r="KG65" s="27">
        <v>81.745236910163058</v>
      </c>
      <c r="KH65" s="27">
        <v>47.612774999999914</v>
      </c>
      <c r="KI65" s="27">
        <v>-0.42049057947506624</v>
      </c>
      <c r="KJ65" s="27">
        <v>-0.30335762147300394</v>
      </c>
      <c r="KK65" s="27">
        <v>348.48915204523178</v>
      </c>
      <c r="KL65" s="27">
        <v>303.66749846768278</v>
      </c>
      <c r="KM65" s="27">
        <v>364.32940093052849</v>
      </c>
      <c r="KN65" s="27">
        <v>531.88482914877704</v>
      </c>
      <c r="KO65" s="27">
        <v>783.49899680553017</v>
      </c>
      <c r="KP65" s="27">
        <v>1425.4156427754165</v>
      </c>
      <c r="KQ65" s="27">
        <v>47.208042848151308</v>
      </c>
      <c r="KR65" s="27">
        <v>48.742304240716223</v>
      </c>
      <c r="KS65" s="27">
        <v>-7.5645811312112112</v>
      </c>
      <c r="KT65" s="27">
        <v>-9.6913976213610944</v>
      </c>
      <c r="KU65" s="27">
        <v>-9.6913976213610944</v>
      </c>
      <c r="KV65" s="27">
        <v>376.82738197534002</v>
      </c>
      <c r="KW65" s="27">
        <v>-7.5645811312112112</v>
      </c>
      <c r="KX65" s="27">
        <v>-7.4446482476460734</v>
      </c>
      <c r="KY65" s="27">
        <v>22.999999999999886</v>
      </c>
      <c r="KZ65" s="27">
        <v>13.37247687277209</v>
      </c>
      <c r="LA65" s="27">
        <v>345.5851049990851</v>
      </c>
      <c r="LB65" s="27">
        <v>362.51426348703211</v>
      </c>
      <c r="LC65" s="27">
        <v>9.3750000000003197</v>
      </c>
      <c r="LD65" s="27">
        <v>-10.631932590676991</v>
      </c>
      <c r="LE65" s="27">
        <v>-39.050438840288464</v>
      </c>
      <c r="LF65" s="27">
        <v>78.433036380732759</v>
      </c>
      <c r="LG65" s="27">
        <v>13.004326398342341</v>
      </c>
      <c r="LH65" s="27">
        <v>8.5922693337835465</v>
      </c>
      <c r="LI65" s="27">
        <v>15.838312364594845</v>
      </c>
      <c r="LJ65" s="27">
        <v>12.954844214509494</v>
      </c>
      <c r="LK65" s="27">
        <v>31.927886449645555</v>
      </c>
      <c r="LL65" s="27">
        <v>545.74678146974418</v>
      </c>
      <c r="LM65" s="27">
        <v>1.4368893994519065E-2</v>
      </c>
      <c r="LN65" s="27">
        <v>87.036210159409066</v>
      </c>
      <c r="LO65" s="27">
        <v>4.8949764135087079</v>
      </c>
      <c r="LP65" s="27">
        <v>4.8949764135087079</v>
      </c>
      <c r="LQ65" s="27">
        <v>27.253779690722482</v>
      </c>
      <c r="LR65" s="27">
        <v>-171.05340657250531</v>
      </c>
      <c r="LS65" s="27">
        <v>0.28186274853202598</v>
      </c>
      <c r="LT65" s="27">
        <v>23.999999999999886</v>
      </c>
      <c r="LU65" s="27">
        <v>-0.55998954270947543</v>
      </c>
      <c r="LV65" s="28">
        <v>2.7889045527545697</v>
      </c>
      <c r="LW65" s="28">
        <v>3.3755448467444178</v>
      </c>
      <c r="LX65" s="28">
        <v>7.8450015024296906</v>
      </c>
      <c r="LY65" s="28">
        <v>3.2752693337835459</v>
      </c>
      <c r="LZ65" s="28">
        <v>1.0000000000000002</v>
      </c>
      <c r="MA65" s="28">
        <v>328.65552549503218</v>
      </c>
      <c r="MB65" s="28">
        <v>55.86874701267908</v>
      </c>
      <c r="MC65" s="28">
        <v>0.97158271400015062</v>
      </c>
      <c r="MD65" s="28">
        <v>449.80910672307232</v>
      </c>
      <c r="ME65" s="28">
        <v>80.000673310424574</v>
      </c>
      <c r="MF65" s="28">
        <v>78.433036380732759</v>
      </c>
      <c r="MG65" s="28">
        <v>5.2322693337835462</v>
      </c>
      <c r="MH65" s="28">
        <v>-18.554754402300041</v>
      </c>
      <c r="MI65" s="28">
        <v>80.73604386584482</v>
      </c>
      <c r="MJ65" s="28">
        <v>0.50359883587792853</v>
      </c>
      <c r="MK65" s="28">
        <v>62.704344379683732</v>
      </c>
      <c r="ML65" s="28">
        <v>65.689012859133356</v>
      </c>
      <c r="MM65" s="28">
        <v>67.369967519265785</v>
      </c>
      <c r="MN65" s="28">
        <v>554.38335957462346</v>
      </c>
      <c r="MO65" s="28">
        <v>646.76226082555399</v>
      </c>
      <c r="MP65" s="28">
        <v>24.779588421993367</v>
      </c>
      <c r="MQ65" s="28">
        <v>-1.1884901557215355</v>
      </c>
      <c r="MR65" s="28">
        <v>15.859704251326971</v>
      </c>
      <c r="MS65" s="28">
        <v>66.417922039021661</v>
      </c>
      <c r="MT65" s="28">
        <v>33.239771227028321</v>
      </c>
      <c r="MU65" s="28">
        <v>5.6127597883424113E-2</v>
      </c>
      <c r="MV65" s="28">
        <v>1.7644652531267413</v>
      </c>
      <c r="MW65" s="28">
        <v>34.814484063763629</v>
      </c>
      <c r="MX65" s="28">
        <v>2.0724622548257736</v>
      </c>
      <c r="MY65" s="28">
        <v>0.11500000208616148</v>
      </c>
      <c r="MZ65" s="28">
        <v>1.8427469217924717</v>
      </c>
      <c r="NA65" s="28">
        <v>1.4721992887456041E-2</v>
      </c>
      <c r="NB65" s="28">
        <v>69.0189793811398</v>
      </c>
      <c r="NC65" s="28">
        <v>58.231822865130681</v>
      </c>
      <c r="ND65" s="28">
        <v>0.7360996443727752</v>
      </c>
      <c r="NE65" s="28">
        <v>9.6123194286986582</v>
      </c>
    </row>
    <row r="66" spans="1:369" x14ac:dyDescent="0.25">
      <c r="A66" s="1"/>
      <c r="B66" s="26">
        <v>47515</v>
      </c>
      <c r="C66" s="27">
        <v>21.950226381716</v>
      </c>
      <c r="D66" s="27">
        <v>27.418906124371993</v>
      </c>
      <c r="E66" s="27">
        <v>32.560194919678629</v>
      </c>
      <c r="F66" s="27">
        <v>32.560194919678629</v>
      </c>
      <c r="G66" s="27">
        <v>25.601381915005252</v>
      </c>
      <c r="H66" s="27">
        <v>12.368304039870061</v>
      </c>
      <c r="I66" s="27">
        <v>33.814140765420454</v>
      </c>
      <c r="J66" s="27">
        <v>135.15253972948577</v>
      </c>
      <c r="K66" s="27">
        <v>134.34023904957741</v>
      </c>
      <c r="L66" s="27">
        <v>23.551537632930145</v>
      </c>
      <c r="M66" s="27">
        <v>35.348025135569486</v>
      </c>
      <c r="N66" s="27">
        <v>25.902737344471227</v>
      </c>
      <c r="O66" s="27">
        <v>23.574365227720396</v>
      </c>
      <c r="P66" s="27">
        <v>23.574365227720396</v>
      </c>
      <c r="Q66" s="27">
        <v>3.3235608201975002</v>
      </c>
      <c r="R66" s="27">
        <v>3.2370279358588694</v>
      </c>
      <c r="S66" s="27">
        <v>5.6999428000000032</v>
      </c>
      <c r="T66" s="27">
        <v>5.2499550000000124</v>
      </c>
      <c r="U66" s="27">
        <v>-12.958868300219688</v>
      </c>
      <c r="V66" s="27">
        <v>-8.3822609005479922</v>
      </c>
      <c r="W66" s="27">
        <v>-2.1093204282795916E-2</v>
      </c>
      <c r="X66" s="27">
        <v>1098.0218221213684</v>
      </c>
      <c r="Y66" s="27">
        <v>1.5664414252997849</v>
      </c>
      <c r="Z66" s="27">
        <v>1.6418041845497875</v>
      </c>
      <c r="AA66" s="27">
        <v>1.2148426577820171</v>
      </c>
      <c r="AB66" s="27">
        <v>1.2148426577820171</v>
      </c>
      <c r="AC66" s="27">
        <v>1.129844320735524</v>
      </c>
      <c r="AD66" s="27">
        <v>1.129844320735524</v>
      </c>
      <c r="AE66" s="27">
        <v>22.590767686162408</v>
      </c>
      <c r="AF66" s="27">
        <v>26.590767686162408</v>
      </c>
      <c r="AG66" s="27">
        <v>0.15602088876158063</v>
      </c>
      <c r="AH66" s="27">
        <v>-72.065018214772564</v>
      </c>
      <c r="AI66" s="27">
        <v>3.828426924554722</v>
      </c>
      <c r="AJ66" s="27">
        <v>2.9318041845497875</v>
      </c>
      <c r="AK66" s="27">
        <v>54.064136273084088</v>
      </c>
      <c r="AL66" s="27">
        <v>1.6618041845497875</v>
      </c>
      <c r="AM66" s="27">
        <v>-0.13091714285714326</v>
      </c>
      <c r="AN66" s="27">
        <v>-5.379059702354537E-2</v>
      </c>
      <c r="AO66" s="27">
        <v>-0.13873130984799192</v>
      </c>
      <c r="AP66" s="27">
        <v>-0.14114834937661105</v>
      </c>
      <c r="AQ66" s="27">
        <v>-0.82136252090335971</v>
      </c>
      <c r="AR66" s="27">
        <v>17.081214600000038</v>
      </c>
      <c r="AS66" s="27">
        <v>-0.13923890387205526</v>
      </c>
      <c r="AT66" s="27">
        <v>26.50264045853768</v>
      </c>
      <c r="AU66" s="27">
        <v>6.3150373125000173E-2</v>
      </c>
      <c r="AV66" s="27">
        <v>-7.7853798369813182E-2</v>
      </c>
      <c r="AW66" s="27">
        <v>0</v>
      </c>
      <c r="AX66" s="27">
        <v>8.2991749283302552E-2</v>
      </c>
      <c r="AY66" s="27">
        <v>2.0009226788623233</v>
      </c>
      <c r="AZ66" s="27">
        <v>-12.316575390728467</v>
      </c>
      <c r="BA66" s="27">
        <v>1.9056870607210428</v>
      </c>
      <c r="BB66" s="27">
        <v>-6.390227943750873E-2</v>
      </c>
      <c r="BC66" s="27">
        <v>7.7124694517950605</v>
      </c>
      <c r="BD66" s="27">
        <v>68.81334335477915</v>
      </c>
      <c r="BE66" s="27">
        <v>436.96492734025276</v>
      </c>
      <c r="BF66" s="27">
        <v>-0.82136252090335971</v>
      </c>
      <c r="BG66" s="27">
        <v>2.016726342835411</v>
      </c>
      <c r="BH66" s="27">
        <v>2.1820312452103927</v>
      </c>
      <c r="BI66" s="27">
        <v>14.443378904767103</v>
      </c>
      <c r="BJ66" s="27">
        <v>13.857416561726696</v>
      </c>
      <c r="BK66" s="27">
        <v>183.17002591051315</v>
      </c>
      <c r="BL66" s="27">
        <v>-9.3902279437508729E-2</v>
      </c>
      <c r="BM66" s="27">
        <v>52.416436817782234</v>
      </c>
      <c r="BN66" s="27">
        <v>1.9886788100043453</v>
      </c>
      <c r="BO66" s="27">
        <v>-4.33475433844491E-2</v>
      </c>
      <c r="BP66" s="27">
        <v>-0.13591714285714326</v>
      </c>
      <c r="BQ66" s="27">
        <v>86.800426390727949</v>
      </c>
      <c r="BR66" s="27">
        <v>1.8868246582500003</v>
      </c>
      <c r="BS66" s="27">
        <v>0.1736694520731944</v>
      </c>
      <c r="BT66" s="27">
        <v>-63.734555452854316</v>
      </c>
      <c r="BU66" s="27">
        <v>-6.5660823169417402</v>
      </c>
      <c r="BV66" s="27">
        <v>436.61492734025273</v>
      </c>
      <c r="BW66" s="27">
        <v>69.574500574078613</v>
      </c>
      <c r="BX66" s="27">
        <v>10.025985215523884</v>
      </c>
      <c r="BY66" s="27">
        <v>546.25771286220072</v>
      </c>
      <c r="BZ66" s="27">
        <v>16.569103269343646</v>
      </c>
      <c r="CA66" s="27">
        <v>333.64294906570296</v>
      </c>
      <c r="CB66" s="27">
        <v>-12.772642819517699</v>
      </c>
      <c r="CC66" s="27">
        <v>-21.359402138080586</v>
      </c>
      <c r="CD66" s="27">
        <v>-14.998762746218739</v>
      </c>
      <c r="CE66" s="27">
        <v>-21.359402138080601</v>
      </c>
      <c r="CF66" s="27">
        <v>76.082548170131133</v>
      </c>
      <c r="CG66" s="27">
        <v>76.082548170131133</v>
      </c>
      <c r="CH66" s="27">
        <v>80.192864674453773</v>
      </c>
      <c r="CI66" s="27">
        <v>284.36141082411842</v>
      </c>
      <c r="CJ66" s="27">
        <v>76.082548170131133</v>
      </c>
      <c r="CK66" s="27">
        <v>61.090660258481485</v>
      </c>
      <c r="CL66" s="27">
        <v>500.88127483161173</v>
      </c>
      <c r="CM66" s="27">
        <v>455.88127483161173</v>
      </c>
      <c r="CN66" s="27">
        <v>18.112499999999986</v>
      </c>
      <c r="CO66" s="27">
        <v>-12.875371100917256</v>
      </c>
      <c r="CP66" s="27">
        <v>363.21395556172848</v>
      </c>
      <c r="CQ66" s="27">
        <v>0.71895874474526233</v>
      </c>
      <c r="CR66" s="27">
        <v>391.57311884805148</v>
      </c>
      <c r="CS66" s="27">
        <v>-1.5316947170657067</v>
      </c>
      <c r="CT66" s="27">
        <v>9.232897701021086</v>
      </c>
      <c r="CU66" s="27">
        <v>623.93518610430965</v>
      </c>
      <c r="CV66" s="27">
        <v>17.97559648446013</v>
      </c>
      <c r="CW66" s="27">
        <v>603.65006372825508</v>
      </c>
      <c r="CX66" s="27">
        <v>-0.13591714285714326</v>
      </c>
      <c r="CY66" s="27">
        <v>1.5076315724941469</v>
      </c>
      <c r="CZ66" s="27">
        <v>-5.9214467812499144E-2</v>
      </c>
      <c r="DA66" s="27">
        <v>1.5518041845497874</v>
      </c>
      <c r="DB66" s="27">
        <v>2.1979273291757924</v>
      </c>
      <c r="DC66" s="27">
        <v>5.6501267999999607</v>
      </c>
      <c r="DD66" s="27">
        <v>5.4198187999999821</v>
      </c>
      <c r="DE66" s="27">
        <v>1.8886788100043452</v>
      </c>
      <c r="DF66" s="27">
        <v>-6.2118656250000806E-2</v>
      </c>
      <c r="DG66" s="27">
        <v>5.4198188000000123</v>
      </c>
      <c r="DH66" s="27">
        <v>5.5498169999999778</v>
      </c>
      <c r="DI66" s="27">
        <v>33.607379686760758</v>
      </c>
      <c r="DJ66" s="27">
        <v>34.113132713058079</v>
      </c>
      <c r="DK66" s="27">
        <v>341.13132713058087</v>
      </c>
      <c r="DL66" s="27">
        <v>206.31034595488723</v>
      </c>
      <c r="DM66" s="27">
        <v>34.098281297606022</v>
      </c>
      <c r="DN66" s="27">
        <v>580.39622314900203</v>
      </c>
      <c r="DO66" s="27">
        <v>-11.54999999999975</v>
      </c>
      <c r="DP66" s="27">
        <v>372.20051103232163</v>
      </c>
      <c r="DQ66" s="27">
        <v>346.32076202126837</v>
      </c>
      <c r="DR66" s="27">
        <v>560.81429415474327</v>
      </c>
      <c r="DS66" s="27">
        <v>636.71414334111262</v>
      </c>
      <c r="DT66" s="27">
        <v>624.38815775675471</v>
      </c>
      <c r="DU66" s="27">
        <v>599.66815360342844</v>
      </c>
      <c r="DV66" s="27">
        <v>669.27697691674121</v>
      </c>
      <c r="DW66" s="27">
        <v>8.2513202292688401</v>
      </c>
      <c r="DX66" s="27">
        <v>5.4602495535714937</v>
      </c>
      <c r="DY66" s="27">
        <v>17.762733124061199</v>
      </c>
      <c r="DZ66" s="27">
        <v>1.0000070097956963</v>
      </c>
      <c r="EA66" s="27">
        <v>685.27697691674121</v>
      </c>
      <c r="EB66" s="27">
        <v>23.50264045853768</v>
      </c>
      <c r="EC66" s="27">
        <v>19.29580004376421</v>
      </c>
      <c r="ED66" s="27">
        <v>6.3683040398700612</v>
      </c>
      <c r="EE66" s="27">
        <v>-45.823259076568561</v>
      </c>
      <c r="EF66" s="27">
        <v>5.6973554229462514E-2</v>
      </c>
      <c r="EG66" s="27">
        <v>9.8735278539792883</v>
      </c>
      <c r="EH66" s="27">
        <v>3.3462438324172954</v>
      </c>
      <c r="EI66" s="27">
        <v>3.2467533387272902</v>
      </c>
      <c r="EJ66" s="27">
        <v>-91.646518153137123</v>
      </c>
      <c r="EK66" s="27">
        <v>12.500000000000005</v>
      </c>
      <c r="EL66" s="27">
        <v>33.151215487275117</v>
      </c>
      <c r="EM66" s="27">
        <v>-8.0335967005482605</v>
      </c>
      <c r="EN66" s="27">
        <v>392.39508964374653</v>
      </c>
      <c r="EO66" s="27">
        <v>2.5412138789915373</v>
      </c>
      <c r="EP66" s="27">
        <v>549.34485752463206</v>
      </c>
      <c r="EQ66" s="27">
        <v>591.51007773153947</v>
      </c>
      <c r="ER66" s="27">
        <v>2.2660320591345049</v>
      </c>
      <c r="ES66" s="27">
        <v>574.88070360743768</v>
      </c>
      <c r="ET66" s="27">
        <v>19.370824653058353</v>
      </c>
      <c r="EU66" s="27">
        <v>646.41485735189985</v>
      </c>
      <c r="EV66" s="27">
        <v>646.41485735189985</v>
      </c>
      <c r="EW66" s="27">
        <v>8.984233337951359</v>
      </c>
      <c r="EX66" s="27">
        <v>-7.1606945747151922</v>
      </c>
      <c r="EY66" s="27">
        <v>529.61982534816286</v>
      </c>
      <c r="EZ66" s="27">
        <v>-7.1949352894671383</v>
      </c>
      <c r="FA66" s="27">
        <v>474.55141517525414</v>
      </c>
      <c r="FB66" s="27">
        <v>532.16716619779288</v>
      </c>
      <c r="FC66" s="27">
        <v>-16.077853798369812</v>
      </c>
      <c r="FD66" s="27">
        <v>-99.646518153137123</v>
      </c>
      <c r="FE66" s="27">
        <v>9806.7768001666682</v>
      </c>
      <c r="FF66" s="27">
        <v>85.899692329619796</v>
      </c>
      <c r="FG66" s="27">
        <v>11.802010712037827</v>
      </c>
      <c r="FH66" s="27">
        <v>704.0636272282195</v>
      </c>
      <c r="FI66" s="27">
        <v>15.25</v>
      </c>
      <c r="FJ66" s="27">
        <v>12.986024300856029</v>
      </c>
      <c r="FK66" s="27">
        <v>12.868304039870061</v>
      </c>
      <c r="FL66" s="27">
        <v>4.1000070097956236</v>
      </c>
      <c r="FM66" s="27">
        <v>-6.935322267322336</v>
      </c>
      <c r="FN66" s="27">
        <v>59.923922783939531</v>
      </c>
      <c r="FO66" s="27">
        <v>5.0477761694774994</v>
      </c>
      <c r="FP66" s="27">
        <v>3.1000070097956232</v>
      </c>
      <c r="FQ66" s="27">
        <v>57.679843226248103</v>
      </c>
      <c r="FR66" s="27">
        <v>4.7500000000000009</v>
      </c>
      <c r="FS66" s="27">
        <v>1.7499999999999908E-2</v>
      </c>
      <c r="FT66" s="27">
        <v>-0.12602088876158063</v>
      </c>
      <c r="FU66" s="27">
        <v>1.7518041845497876</v>
      </c>
      <c r="FV66" s="27">
        <v>2.1324999999999985</v>
      </c>
      <c r="FW66" s="27">
        <v>1.12476453270583</v>
      </c>
      <c r="FX66" s="27">
        <v>-11.54999999999975</v>
      </c>
      <c r="FY66" s="27">
        <v>1.8018041845497876</v>
      </c>
      <c r="FZ66" s="27">
        <v>-6.098120625000087E-2</v>
      </c>
      <c r="GA66" s="27">
        <v>2.1273967823901487</v>
      </c>
      <c r="GB66" s="27">
        <v>-3.4720170556291179</v>
      </c>
      <c r="GC66" s="27">
        <v>22.887512587896506</v>
      </c>
      <c r="GD66" s="27">
        <v>54.127577991712762</v>
      </c>
      <c r="GE66" s="27">
        <v>0.15874885599999988</v>
      </c>
      <c r="GF66" s="27">
        <v>447.87976971716358</v>
      </c>
      <c r="GG66" s="27">
        <v>56.339128675968936</v>
      </c>
      <c r="GH66" s="27">
        <v>447.47976971716361</v>
      </c>
      <c r="GI66" s="27">
        <v>1.2039263038207839</v>
      </c>
      <c r="GJ66" s="27">
        <v>22.887270560862987</v>
      </c>
      <c r="GK66" s="27">
        <v>6.6227752442217502</v>
      </c>
      <c r="GL66" s="27">
        <v>-3.0102119219088324</v>
      </c>
      <c r="GM66" s="27">
        <v>-1.5046133943116158E-2</v>
      </c>
      <c r="GN66" s="27">
        <v>1.7222481116614545</v>
      </c>
      <c r="GO66" s="27">
        <v>347.76149497730961</v>
      </c>
      <c r="GP66" s="27">
        <v>4.7500000000000009</v>
      </c>
      <c r="GQ66" s="27">
        <v>0.39523561814128039</v>
      </c>
      <c r="GR66" s="27">
        <v>625.50515352825062</v>
      </c>
      <c r="GS66" s="27">
        <v>27.073276993982116</v>
      </c>
      <c r="GT66" s="27">
        <v>1.7500000074505584E-2</v>
      </c>
      <c r="GU66" s="27">
        <v>0.14148584451377391</v>
      </c>
      <c r="GV66" s="27">
        <v>-99.646518153137123</v>
      </c>
      <c r="GW66" s="27">
        <v>0.24960870973257837</v>
      </c>
      <c r="GX66" s="27">
        <v>6.8093829326529294</v>
      </c>
      <c r="GY66" s="27">
        <v>6.7720274030710721</v>
      </c>
      <c r="GZ66" s="27">
        <v>0.3255925978403611</v>
      </c>
      <c r="HA66" s="27">
        <v>0.41559259784036107</v>
      </c>
      <c r="HB66" s="27">
        <v>10.515675407740535</v>
      </c>
      <c r="HC66" s="27">
        <v>0.15574613893938477</v>
      </c>
      <c r="HD66" s="27">
        <v>0.15574613893938477</v>
      </c>
      <c r="HE66" s="27">
        <v>2.3009226788623232</v>
      </c>
      <c r="HF66" s="27">
        <v>2.3009226788623233E-2</v>
      </c>
      <c r="HG66" s="27">
        <v>-0.11504613394311616</v>
      </c>
      <c r="HH66" s="27">
        <v>-0.10504613394311617</v>
      </c>
      <c r="HI66" s="27">
        <v>-7.1093204282795919E-2</v>
      </c>
      <c r="HJ66" s="27">
        <v>2.1122701941249993</v>
      </c>
      <c r="HK66" s="27">
        <v>-2.6712500000000368E-2</v>
      </c>
      <c r="HL66" s="27">
        <v>9.3287499999999982E-2</v>
      </c>
      <c r="HM66" s="27">
        <v>25.590148621909741</v>
      </c>
      <c r="HN66" s="27">
        <v>26.628232704284731</v>
      </c>
      <c r="HO66" s="27">
        <v>626.09515352825065</v>
      </c>
      <c r="HP66" s="27">
        <v>1294.775226979687</v>
      </c>
      <c r="HQ66" s="27">
        <v>1300.7346075761011</v>
      </c>
      <c r="HR66" s="27">
        <v>645.37922606207428</v>
      </c>
      <c r="HS66" s="27">
        <v>647.37922606207428</v>
      </c>
      <c r="HT66" s="27">
        <v>662.35455252707425</v>
      </c>
      <c r="HU66" s="27">
        <v>665.85907396901609</v>
      </c>
      <c r="HV66" s="27">
        <v>625.27697691674121</v>
      </c>
      <c r="HW66" s="27">
        <v>-25.608823313312769</v>
      </c>
      <c r="HX66" s="27">
        <v>1.0000070097956231</v>
      </c>
      <c r="HY66" s="27">
        <v>-76.065018214772564</v>
      </c>
      <c r="HZ66" s="27">
        <v>552.74627974262501</v>
      </c>
      <c r="IA66" s="27">
        <v>589.08665434619388</v>
      </c>
      <c r="IB66" s="27">
        <v>3.6788586750117727</v>
      </c>
      <c r="IC66" s="27">
        <v>2.678830330730587</v>
      </c>
      <c r="ID66" s="27">
        <v>55.593134621770368</v>
      </c>
      <c r="IE66" s="27">
        <v>580.39622314900316</v>
      </c>
      <c r="IF66" s="27">
        <v>53.284751781872316</v>
      </c>
      <c r="IG66" s="27">
        <v>0.22999999999999887</v>
      </c>
      <c r="IH66" s="27">
        <v>419.35955361138252</v>
      </c>
      <c r="II66" s="27">
        <v>-11.617562213000269</v>
      </c>
      <c r="IJ66" s="27">
        <v>372.20051103232163</v>
      </c>
      <c r="IK66" s="27">
        <v>18.088465910942226</v>
      </c>
      <c r="IL66" s="27">
        <v>386.14054054249482</v>
      </c>
      <c r="IM66" s="27">
        <v>372.20051103232163</v>
      </c>
      <c r="IN66" s="27">
        <v>-38.032509107386282</v>
      </c>
      <c r="IO66" s="27">
        <v>-36.032509107386282</v>
      </c>
      <c r="IP66" s="27">
        <v>374.64480118846461</v>
      </c>
      <c r="IQ66" s="27">
        <v>-2.5122869320753032</v>
      </c>
      <c r="IR66" s="27">
        <v>404.0126518567468</v>
      </c>
      <c r="IS66" s="27">
        <v>32.034292667557274</v>
      </c>
      <c r="IT66" s="27">
        <v>20.538639874222028</v>
      </c>
      <c r="IU66" s="27">
        <v>-11.74887146151222</v>
      </c>
      <c r="IV66" s="27">
        <v>-11.707350624420391</v>
      </c>
      <c r="IW66" s="27">
        <v>363.21395556172848</v>
      </c>
      <c r="IX66" s="27">
        <v>351.68533693282092</v>
      </c>
      <c r="IY66" s="27">
        <v>-0.64829499999997842</v>
      </c>
      <c r="IZ66" s="27">
        <v>-34.72017055629118</v>
      </c>
      <c r="JA66" s="27">
        <v>0.38054150455627456</v>
      </c>
      <c r="JB66" s="27">
        <v>2.7500000000000169</v>
      </c>
      <c r="JC66" s="27">
        <v>16.50264045853768</v>
      </c>
      <c r="JD66" s="27">
        <v>15.217479929817376</v>
      </c>
      <c r="JE66" s="27">
        <v>-4.9917794839917278</v>
      </c>
      <c r="JF66" s="27">
        <v>200.39887414082889</v>
      </c>
      <c r="JG66" s="27">
        <v>623.05648166166748</v>
      </c>
      <c r="JH66" s="27">
        <v>625.59294546046192</v>
      </c>
      <c r="JI66" s="27">
        <v>613.53149887150505</v>
      </c>
      <c r="JJ66" s="27">
        <v>586.93856878368786</v>
      </c>
      <c r="JK66" s="27">
        <v>549.51007773153947</v>
      </c>
      <c r="JL66" s="27">
        <v>595.16384589699089</v>
      </c>
      <c r="JM66" s="27">
        <v>3.458220516008272</v>
      </c>
      <c r="JN66" s="27">
        <v>17.29580004376421</v>
      </c>
      <c r="JO66" s="27">
        <v>624.29818707963818</v>
      </c>
      <c r="JP66" s="27">
        <v>17.858087839691095</v>
      </c>
      <c r="JQ66" s="27">
        <v>17.858087839691095</v>
      </c>
      <c r="JR66" s="27">
        <v>578.17628255198667</v>
      </c>
      <c r="JS66" s="27">
        <v>2053.8091968019157</v>
      </c>
      <c r="JT66" s="27">
        <v>1437.8718304876347</v>
      </c>
      <c r="JU66" s="27">
        <v>680.10972381071201</v>
      </c>
      <c r="JV66" s="27">
        <v>681.48315157315221</v>
      </c>
      <c r="JW66" s="27">
        <v>27.569103269343646</v>
      </c>
      <c r="JX66" s="27">
        <v>51.006399127495698</v>
      </c>
      <c r="JY66" s="27">
        <v>22.569103269343646</v>
      </c>
      <c r="JZ66" s="27">
        <v>-6.2500000000018846E-2</v>
      </c>
      <c r="KA66" s="27">
        <v>54.087577991712763</v>
      </c>
      <c r="KB66" s="27">
        <v>-33.75888854576106</v>
      </c>
      <c r="KC66" s="27">
        <v>17.590767686162408</v>
      </c>
      <c r="KD66" s="27">
        <v>196.6274059390511</v>
      </c>
      <c r="KE66" s="27">
        <v>17.590767686162408</v>
      </c>
      <c r="KF66" s="27">
        <v>-212.68787809099427</v>
      </c>
      <c r="KG66" s="27">
        <v>80.517707239385999</v>
      </c>
      <c r="KH66" s="27">
        <v>47.111235937499913</v>
      </c>
      <c r="KI66" s="27">
        <v>-0.42737294595437453</v>
      </c>
      <c r="KJ66" s="27">
        <v>-0.23934078329165864</v>
      </c>
      <c r="KK66" s="27">
        <v>347.86149497730963</v>
      </c>
      <c r="KL66" s="27">
        <v>303.66749846768278</v>
      </c>
      <c r="KM66" s="27">
        <v>364.33976944351673</v>
      </c>
      <c r="KN66" s="27">
        <v>532.85907396901609</v>
      </c>
      <c r="KO66" s="27">
        <v>783.50888236732089</v>
      </c>
      <c r="KP66" s="27">
        <v>1425.5761708892303</v>
      </c>
      <c r="KQ66" s="27">
        <v>47.208042848151308</v>
      </c>
      <c r="KR66" s="27">
        <v>48.742304240716223</v>
      </c>
      <c r="KS66" s="27">
        <v>-7.6065018214772566</v>
      </c>
      <c r="KT66" s="27">
        <v>-9.7325935710252889</v>
      </c>
      <c r="KU66" s="27">
        <v>-9.7325935710252889</v>
      </c>
      <c r="KV66" s="27">
        <v>377.05633818227642</v>
      </c>
      <c r="KW66" s="27">
        <v>-7.6065018214772566</v>
      </c>
      <c r="KX66" s="27">
        <v>-7.3470696753108982</v>
      </c>
      <c r="KY66" s="27">
        <v>22.999999999999886</v>
      </c>
      <c r="KZ66" s="27">
        <v>13.355751827038938</v>
      </c>
      <c r="LA66" s="27">
        <v>346.32076202126837</v>
      </c>
      <c r="LB66" s="27">
        <v>362.68455932679882</v>
      </c>
      <c r="LC66" s="27">
        <v>9.3750000000003197</v>
      </c>
      <c r="LD66" s="27">
        <v>-10.563625690376757</v>
      </c>
      <c r="LE66" s="27">
        <v>-42.90724605980391</v>
      </c>
      <c r="LF66" s="27">
        <v>78.33657858364414</v>
      </c>
      <c r="LG66" s="27">
        <v>12.868304039870061</v>
      </c>
      <c r="LH66" s="27">
        <v>8.1205415045562752</v>
      </c>
      <c r="LI66" s="27">
        <v>16.00264045853768</v>
      </c>
      <c r="LJ66" s="27">
        <v>12.81933942866198</v>
      </c>
      <c r="LK66" s="27">
        <v>31.934292667557273</v>
      </c>
      <c r="LL66" s="27">
        <v>549.34485752463206</v>
      </c>
      <c r="LM66" s="27">
        <v>1.5001935609319152E-2</v>
      </c>
      <c r="LN66" s="27">
        <v>86.800426390727949</v>
      </c>
      <c r="LO66" s="27">
        <v>4.8064162132784158</v>
      </c>
      <c r="LP66" s="27">
        <v>4.8064162132784158</v>
      </c>
      <c r="LQ66" s="27">
        <v>27.255227138798272</v>
      </c>
      <c r="LR66" s="27">
        <v>-171.20853360385885</v>
      </c>
      <c r="LS66" s="27">
        <v>0.28186274853202598</v>
      </c>
      <c r="LT66" s="27">
        <v>23.999999999999886</v>
      </c>
      <c r="LU66" s="27">
        <v>-0.61826282243066588</v>
      </c>
      <c r="LV66" s="28">
        <v>2.8728086277549818</v>
      </c>
      <c r="LW66" s="28">
        <v>3.3782205160082719</v>
      </c>
      <c r="LX66" s="28">
        <v>7.6033383014216707</v>
      </c>
      <c r="LY66" s="28">
        <v>2.8035415045562746</v>
      </c>
      <c r="LZ66" s="28">
        <v>1.0000000000000002</v>
      </c>
      <c r="MA66" s="28">
        <v>328.36141082411842</v>
      </c>
      <c r="MB66" s="28">
        <v>55.587216435767353</v>
      </c>
      <c r="MC66" s="28">
        <v>0.97153502059974373</v>
      </c>
      <c r="MD66" s="28">
        <v>449.6948874637331</v>
      </c>
      <c r="ME66" s="28">
        <v>79.89566393560581</v>
      </c>
      <c r="MF66" s="28">
        <v>78.33657858364414</v>
      </c>
      <c r="MG66" s="28">
        <v>4.7605415045562749</v>
      </c>
      <c r="MH66" s="28">
        <v>-17.564631386926624</v>
      </c>
      <c r="MI66" s="28">
        <v>80.63814355008067</v>
      </c>
      <c r="MJ66" s="28">
        <v>0.47184375140815943</v>
      </c>
      <c r="MK66" s="28">
        <v>62.922224722154219</v>
      </c>
      <c r="ML66" s="28">
        <v>65.928235940043322</v>
      </c>
      <c r="MM66" s="28">
        <v>67.042186199539771</v>
      </c>
      <c r="MN66" s="28">
        <v>559.51007773153947</v>
      </c>
      <c r="MO66" s="28">
        <v>647.55592335420647</v>
      </c>
      <c r="MP66" s="28">
        <v>24.780293628555725</v>
      </c>
      <c r="MQ66" s="28">
        <v>-1.1870037031819678</v>
      </c>
      <c r="MR66" s="28">
        <v>16.02294493663592</v>
      </c>
      <c r="MS66" s="28">
        <v>66.729899086376662</v>
      </c>
      <c r="MT66" s="28">
        <v>33.419283942925865</v>
      </c>
      <c r="MU66" s="28">
        <v>5.6057398723580842E-2</v>
      </c>
      <c r="MV66" s="28">
        <v>1.7718041845497876</v>
      </c>
      <c r="MW66" s="28">
        <v>34.72017055629118</v>
      </c>
      <c r="MX66" s="28">
        <v>2.0586788100043454</v>
      </c>
      <c r="MY66" s="28">
        <v>0.11500000208616148</v>
      </c>
      <c r="MZ66" s="28">
        <v>1.8256870607210427</v>
      </c>
      <c r="NA66" s="28">
        <v>1.470357999307092E-2</v>
      </c>
      <c r="NB66" s="28">
        <v>69.1739211838442</v>
      </c>
      <c r="NC66" s="28">
        <v>58.467703114422207</v>
      </c>
      <c r="ND66" s="28">
        <v>0.73517899965351918</v>
      </c>
      <c r="NE66" s="28">
        <v>9.6996434598808428</v>
      </c>
    </row>
    <row r="67" spans="1:369" x14ac:dyDescent="0.25">
      <c r="A67" s="1"/>
      <c r="B67" s="26">
        <v>47543</v>
      </c>
      <c r="C67" s="27">
        <v>21.939309129959447</v>
      </c>
      <c r="D67" s="27">
        <v>27.391451527271393</v>
      </c>
      <c r="E67" s="27">
        <v>32.49844170511745</v>
      </c>
      <c r="F67" s="27">
        <v>32.49844170511745</v>
      </c>
      <c r="G67" s="27">
        <v>25.517739625851842</v>
      </c>
      <c r="H67" s="27">
        <v>12.233136943789713</v>
      </c>
      <c r="I67" s="27">
        <v>33.847243203761536</v>
      </c>
      <c r="J67" s="27">
        <v>133.98436135298974</v>
      </c>
      <c r="K67" s="27">
        <v>133.26120098492217</v>
      </c>
      <c r="L67" s="27">
        <v>23.20530463930654</v>
      </c>
      <c r="M67" s="27">
        <v>35.348025135569486</v>
      </c>
      <c r="N67" s="27">
        <v>25.94384872206388</v>
      </c>
      <c r="O67" s="27">
        <v>23.642512814602757</v>
      </c>
      <c r="P67" s="27">
        <v>23.642512814602757</v>
      </c>
      <c r="Q67" s="27">
        <v>3.3235426292912456</v>
      </c>
      <c r="R67" s="27">
        <v>3.2369097158273319</v>
      </c>
      <c r="S67" s="27">
        <v>5.6999428000000032</v>
      </c>
      <c r="T67" s="27">
        <v>5.2499550000000124</v>
      </c>
      <c r="U67" s="27">
        <v>-13.019328427316397</v>
      </c>
      <c r="V67" s="27">
        <v>-8.290373104094547</v>
      </c>
      <c r="W67" s="27">
        <v>1.1592765329756213E-2</v>
      </c>
      <c r="X67" s="27">
        <v>1095.8303805045209</v>
      </c>
      <c r="Y67" s="27">
        <v>1.7311101481681537</v>
      </c>
      <c r="Z67" s="27">
        <v>1.6615846907091663</v>
      </c>
      <c r="AA67" s="27">
        <v>1.2148426577820171</v>
      </c>
      <c r="AB67" s="27">
        <v>1.2148426577820171</v>
      </c>
      <c r="AC67" s="27">
        <v>1.129844320735524</v>
      </c>
      <c r="AD67" s="27">
        <v>1.129844320735524</v>
      </c>
      <c r="AE67" s="27">
        <v>22.583093737222427</v>
      </c>
      <c r="AF67" s="27">
        <v>26.583093737222427</v>
      </c>
      <c r="AG67" s="27">
        <v>0.15612668678468081</v>
      </c>
      <c r="AH67" s="27">
        <v>-72.478979175124678</v>
      </c>
      <c r="AI67" s="27">
        <v>3.8433443638651061</v>
      </c>
      <c r="AJ67" s="27">
        <v>2.9515846907091658</v>
      </c>
      <c r="AK67" s="27">
        <v>54.065505577439609</v>
      </c>
      <c r="AL67" s="27">
        <v>1.6815846907091663</v>
      </c>
      <c r="AM67" s="27">
        <v>-0.18319185714285774</v>
      </c>
      <c r="AN67" s="27">
        <v>-5.4319759013667986E-2</v>
      </c>
      <c r="AO67" s="27">
        <v>-0.27628739344290332</v>
      </c>
      <c r="AP67" s="27">
        <v>-0.28102393309317975</v>
      </c>
      <c r="AQ67" s="27">
        <v>-0.82136252090335971</v>
      </c>
      <c r="AR67" s="27">
        <v>16.292486300000036</v>
      </c>
      <c r="AS67" s="27">
        <v>-0.13600740035466363</v>
      </c>
      <c r="AT67" s="27">
        <v>26.631489203162754</v>
      </c>
      <c r="AU67" s="27">
        <v>6.4389766875000184E-2</v>
      </c>
      <c r="AV67" s="27">
        <v>-7.1174557383932704E-2</v>
      </c>
      <c r="AW67" s="27">
        <v>-8.5067959390066922E-2</v>
      </c>
      <c r="AX67" s="27">
        <v>8.6307937319016537E-2</v>
      </c>
      <c r="AY67" s="27">
        <v>1.9907996313800773</v>
      </c>
      <c r="AZ67" s="27">
        <v>-12.271132015312073</v>
      </c>
      <c r="BA67" s="27">
        <v>1.8841171214353287</v>
      </c>
      <c r="BB67" s="27">
        <v>-6.2165698444202416E-2</v>
      </c>
      <c r="BC67" s="27">
        <v>7.6426755855857573</v>
      </c>
      <c r="BD67" s="27">
        <v>68.797704036563559</v>
      </c>
      <c r="BE67" s="27">
        <v>436.86561762480272</v>
      </c>
      <c r="BF67" s="27">
        <v>-0.82136252090335971</v>
      </c>
      <c r="BG67" s="27">
        <v>1.958704850534668</v>
      </c>
      <c r="BH67" s="27">
        <v>2.2075167615767182</v>
      </c>
      <c r="BI67" s="27">
        <v>14.26228382662744</v>
      </c>
      <c r="BJ67" s="27">
        <v>14.015180483028624</v>
      </c>
      <c r="BK67" s="27">
        <v>185.39633430972594</v>
      </c>
      <c r="BL67" s="27">
        <v>-9.2165698444202415E-2</v>
      </c>
      <c r="BM67" s="27">
        <v>52.533025841116824</v>
      </c>
      <c r="BN67" s="27">
        <v>1.9704250587543453</v>
      </c>
      <c r="BO67" s="27">
        <v>-2.1078754126802234E-2</v>
      </c>
      <c r="BP67" s="27">
        <v>-0.18819185714285774</v>
      </c>
      <c r="BQ67" s="27">
        <v>86.564642622046833</v>
      </c>
      <c r="BR67" s="27">
        <v>1.9007634647500005</v>
      </c>
      <c r="BS67" s="27">
        <v>-0.23618127803612216</v>
      </c>
      <c r="BT67" s="27">
        <v>-83.338166177983794</v>
      </c>
      <c r="BU67" s="27">
        <v>-6.8852026179916885</v>
      </c>
      <c r="BV67" s="27">
        <v>436.5156176248027</v>
      </c>
      <c r="BW67" s="27">
        <v>69.658876061764587</v>
      </c>
      <c r="BX67" s="27">
        <v>9.9152118663502407</v>
      </c>
      <c r="BY67" s="27">
        <v>546.45771586772537</v>
      </c>
      <c r="BZ67" s="27">
        <v>16.556654125900575</v>
      </c>
      <c r="CA67" s="27">
        <v>332.97623533730609</v>
      </c>
      <c r="CB67" s="27">
        <v>-12.862838443716392</v>
      </c>
      <c r="CC67" s="27">
        <v>-21.359402138080586</v>
      </c>
      <c r="CD67" s="27">
        <v>-15.082818513390659</v>
      </c>
      <c r="CE67" s="27">
        <v>-21.359402138080601</v>
      </c>
      <c r="CF67" s="27">
        <v>75.773419127641958</v>
      </c>
      <c r="CG67" s="27">
        <v>75.773419127641958</v>
      </c>
      <c r="CH67" s="27">
        <v>80.376084416485782</v>
      </c>
      <c r="CI67" s="27">
        <v>283.75808318969297</v>
      </c>
      <c r="CJ67" s="27">
        <v>75.773419127641958</v>
      </c>
      <c r="CK67" s="27">
        <v>61.132074821238454</v>
      </c>
      <c r="CL67" s="27">
        <v>499.86136563084233</v>
      </c>
      <c r="CM67" s="27">
        <v>454.86136563084233</v>
      </c>
      <c r="CN67" s="27">
        <v>18.112499999999986</v>
      </c>
      <c r="CO67" s="27">
        <v>-12.766626976544419</v>
      </c>
      <c r="CP67" s="27">
        <v>364.67329218755725</v>
      </c>
      <c r="CQ67" s="27">
        <v>0.71895874474526233</v>
      </c>
      <c r="CR67" s="27">
        <v>390.24252544520482</v>
      </c>
      <c r="CS67" s="27">
        <v>-1.5316947170657067</v>
      </c>
      <c r="CT67" s="27">
        <v>9.1187518501691027</v>
      </c>
      <c r="CU67" s="27">
        <v>623.32039327086545</v>
      </c>
      <c r="CV67" s="27">
        <v>17.362571368163223</v>
      </c>
      <c r="CW67" s="27">
        <v>602.99503155432456</v>
      </c>
      <c r="CX67" s="27">
        <v>-0.18819185714285774</v>
      </c>
      <c r="CY67" s="27">
        <v>1.5261525661762971</v>
      </c>
      <c r="CZ67" s="27">
        <v>-2.4669284062499644E-2</v>
      </c>
      <c r="DA67" s="27">
        <v>1.5715846907091662</v>
      </c>
      <c r="DB67" s="27">
        <v>2.2120327221757918</v>
      </c>
      <c r="DC67" s="27">
        <v>5.6501267999999607</v>
      </c>
      <c r="DD67" s="27">
        <v>5.4198187999999821</v>
      </c>
      <c r="DE67" s="27">
        <v>1.8704250587543452</v>
      </c>
      <c r="DF67" s="27">
        <v>-2.5884783750000334E-2</v>
      </c>
      <c r="DG67" s="27">
        <v>5.4198188000000123</v>
      </c>
      <c r="DH67" s="27">
        <v>5.5498169999999778</v>
      </c>
      <c r="DI67" s="27">
        <v>33.57446733135378</v>
      </c>
      <c r="DJ67" s="27">
        <v>34.075434856935551</v>
      </c>
      <c r="DK67" s="27">
        <v>340.75434856935561</v>
      </c>
      <c r="DL67" s="27">
        <v>206.41344957605409</v>
      </c>
      <c r="DM67" s="27">
        <v>34.061466305467043</v>
      </c>
      <c r="DN67" s="27">
        <v>586.80601830753199</v>
      </c>
      <c r="DO67" s="27">
        <v>-11.54999999999975</v>
      </c>
      <c r="DP67" s="27">
        <v>372.46467202770447</v>
      </c>
      <c r="DQ67" s="27">
        <v>347.78121410702096</v>
      </c>
      <c r="DR67" s="27">
        <v>560.82059149745373</v>
      </c>
      <c r="DS67" s="27">
        <v>637.16985289747868</v>
      </c>
      <c r="DT67" s="27">
        <v>623.77291858892852</v>
      </c>
      <c r="DU67" s="27">
        <v>593.99657694826851</v>
      </c>
      <c r="DV67" s="27">
        <v>669.66199071507322</v>
      </c>
      <c r="DW67" s="27">
        <v>8.3157446015813772</v>
      </c>
      <c r="DX67" s="27">
        <v>5.1871482142857763</v>
      </c>
      <c r="DY67" s="27">
        <v>17.712349636703294</v>
      </c>
      <c r="DZ67" s="27">
        <v>1.0000070097956963</v>
      </c>
      <c r="EA67" s="27">
        <v>685.66199071507322</v>
      </c>
      <c r="EB67" s="27">
        <v>23.631489203162754</v>
      </c>
      <c r="EC67" s="27">
        <v>19.244927461575163</v>
      </c>
      <c r="ED67" s="27">
        <v>6.2331369437897131</v>
      </c>
      <c r="EE67" s="27">
        <v>-51.75703073413537</v>
      </c>
      <c r="EF67" s="27">
        <v>5.6523063705225446E-2</v>
      </c>
      <c r="EG67" s="27">
        <v>9.7544537203972279</v>
      </c>
      <c r="EH67" s="27">
        <v>3.8052560971135203</v>
      </c>
      <c r="EI67" s="27">
        <v>4.2214876412075037</v>
      </c>
      <c r="EJ67" s="27">
        <v>-103.51406146827074</v>
      </c>
      <c r="EK67" s="27">
        <v>12.500000000000005</v>
      </c>
      <c r="EL67" s="27">
        <v>31.652788457469541</v>
      </c>
      <c r="EM67" s="27">
        <v>-8.1238084718364743</v>
      </c>
      <c r="EN67" s="27">
        <v>392.63428842528947</v>
      </c>
      <c r="EO67" s="27">
        <v>2.5438797249415961</v>
      </c>
      <c r="EP67" s="27">
        <v>554.06765911387004</v>
      </c>
      <c r="EQ67" s="27">
        <v>598.18900292917783</v>
      </c>
      <c r="ER67" s="27">
        <v>2.2660196564197697</v>
      </c>
      <c r="ES67" s="27">
        <v>585.12808504430427</v>
      </c>
      <c r="ET67" s="27">
        <v>19.326475371819196</v>
      </c>
      <c r="EU67" s="27">
        <v>643.96232687911822</v>
      </c>
      <c r="EV67" s="27">
        <v>643.96232687911822</v>
      </c>
      <c r="EW67" s="27">
        <v>8.8698631218184634</v>
      </c>
      <c r="EX67" s="27">
        <v>-7.2082820294846162</v>
      </c>
      <c r="EY67" s="27">
        <v>529.8887866743554</v>
      </c>
      <c r="EZ67" s="27">
        <v>-7.2489914470906829</v>
      </c>
      <c r="FA67" s="27">
        <v>471.60388326534093</v>
      </c>
      <c r="FB67" s="27">
        <v>536.80167030103155</v>
      </c>
      <c r="FC67" s="27">
        <v>-16.071174557383934</v>
      </c>
      <c r="FD67" s="27">
        <v>-111.51406146827074</v>
      </c>
      <c r="FE67" s="27">
        <v>9846.1788890640455</v>
      </c>
      <c r="FF67" s="27">
        <v>84.863747367455872</v>
      </c>
      <c r="FG67" s="27">
        <v>11.802010712037827</v>
      </c>
      <c r="FH67" s="27">
        <v>703.57019056516413</v>
      </c>
      <c r="FI67" s="27">
        <v>15.25</v>
      </c>
      <c r="FJ67" s="27">
        <v>12.962425933380072</v>
      </c>
      <c r="FK67" s="27">
        <v>12.733136943789713</v>
      </c>
      <c r="FL67" s="27">
        <v>4.1000070097956236</v>
      </c>
      <c r="FM67" s="27">
        <v>-6.9333757587494196</v>
      </c>
      <c r="FN67" s="27">
        <v>59.972759008459661</v>
      </c>
      <c r="FO67" s="27">
        <v>4.8692076782134874</v>
      </c>
      <c r="FP67" s="27">
        <v>3.1000070097956232</v>
      </c>
      <c r="FQ67" s="27">
        <v>57.673285742041784</v>
      </c>
      <c r="FR67" s="27">
        <v>4.7500000000000009</v>
      </c>
      <c r="FS67" s="27">
        <v>1.7499999999999908E-2</v>
      </c>
      <c r="FT67" s="27">
        <v>-0.12612668678468081</v>
      </c>
      <c r="FU67" s="27">
        <v>1.7715846907091661</v>
      </c>
      <c r="FV67" s="27">
        <v>2.1324999999999985</v>
      </c>
      <c r="FW67" s="27">
        <v>1.12476453270583</v>
      </c>
      <c r="FX67" s="27">
        <v>-11.54999999999975</v>
      </c>
      <c r="FY67" s="27">
        <v>1.8215846907091662</v>
      </c>
      <c r="FZ67" s="27">
        <v>-8.4434006250001206E-2</v>
      </c>
      <c r="GA67" s="27">
        <v>2.1200226508457525</v>
      </c>
      <c r="GB67" s="27">
        <v>-3.4625857048818736</v>
      </c>
      <c r="GC67" s="27">
        <v>22.430317619191577</v>
      </c>
      <c r="GD67" s="27">
        <v>54.125602650349428</v>
      </c>
      <c r="GE67" s="27">
        <v>0.14974996399999987</v>
      </c>
      <c r="GF67" s="27">
        <v>447.46406390934516</v>
      </c>
      <c r="GG67" s="27">
        <v>56.272203339761255</v>
      </c>
      <c r="GH67" s="27">
        <v>447.06406390934518</v>
      </c>
      <c r="GI67" s="27">
        <v>1.2094857385598341</v>
      </c>
      <c r="GJ67" s="27">
        <v>22.430080426826819</v>
      </c>
      <c r="GK67" s="27">
        <v>6.4371211635629173</v>
      </c>
      <c r="GL67" s="27">
        <v>-3.0101359839268085</v>
      </c>
      <c r="GM67" s="27">
        <v>-1.4539981569003865E-2</v>
      </c>
      <c r="GN67" s="27">
        <v>1.7421400677104557</v>
      </c>
      <c r="GO67" s="27">
        <v>347.16870774649419</v>
      </c>
      <c r="GP67" s="27">
        <v>4.7500000000000009</v>
      </c>
      <c r="GQ67" s="27">
        <v>0.40668250994474864</v>
      </c>
      <c r="GR67" s="27">
        <v>626.17472885872428</v>
      </c>
      <c r="GS67" s="27">
        <v>26.642108328588659</v>
      </c>
      <c r="GT67" s="27">
        <v>1.7500000074505584E-2</v>
      </c>
      <c r="GU67" s="27">
        <v>0.13228362915515901</v>
      </c>
      <c r="GV67" s="27">
        <v>-111.51406146827074</v>
      </c>
      <c r="GW67" s="27">
        <v>0.28097904411105312</v>
      </c>
      <c r="GX67" s="27">
        <v>11.844735343390369</v>
      </c>
      <c r="GY67" s="27">
        <v>19.868702054007588</v>
      </c>
      <c r="GZ67" s="27">
        <v>0.2984379601365863</v>
      </c>
      <c r="HA67" s="27">
        <v>0.38843796013658627</v>
      </c>
      <c r="HB67" s="27">
        <v>16.393696084581315</v>
      </c>
      <c r="HC67" s="27">
        <v>0.15574613893938477</v>
      </c>
      <c r="HD67" s="27">
        <v>0.15574613893938477</v>
      </c>
      <c r="HE67" s="27">
        <v>2.2907996313800774</v>
      </c>
      <c r="HF67" s="27">
        <v>2.2907996313800773E-2</v>
      </c>
      <c r="HG67" s="27">
        <v>-0.11453998156900387</v>
      </c>
      <c r="HH67" s="27">
        <v>-0.10453998156900388</v>
      </c>
      <c r="HI67" s="27">
        <v>-3.8407234670243789E-2</v>
      </c>
      <c r="HJ67" s="27">
        <v>2.0934502874999992</v>
      </c>
      <c r="HK67" s="27">
        <v>-2.6712500000000368E-2</v>
      </c>
      <c r="HL67" s="27">
        <v>9.3287499999999982E-2</v>
      </c>
      <c r="HM67" s="27">
        <v>25.582072031880433</v>
      </c>
      <c r="HN67" s="27">
        <v>26.628086959491402</v>
      </c>
      <c r="HO67" s="27">
        <v>626.76472885872431</v>
      </c>
      <c r="HP67" s="27">
        <v>1294.1279040984853</v>
      </c>
      <c r="HQ67" s="27">
        <v>1300.0395510197152</v>
      </c>
      <c r="HR67" s="27">
        <v>645.37922606207428</v>
      </c>
      <c r="HS67" s="27">
        <v>647.37922606207428</v>
      </c>
      <c r="HT67" s="27">
        <v>662.33175154189701</v>
      </c>
      <c r="HU67" s="27">
        <v>665.83615234370552</v>
      </c>
      <c r="HV67" s="27">
        <v>625.66199071507322</v>
      </c>
      <c r="HW67" s="27">
        <v>-31.665413766804704</v>
      </c>
      <c r="HX67" s="27">
        <v>1.0000070097956231</v>
      </c>
      <c r="HY67" s="27">
        <v>-76.478979175124678</v>
      </c>
      <c r="HZ67" s="27">
        <v>557.39306528801626</v>
      </c>
      <c r="IA67" s="27">
        <v>589.14156295938506</v>
      </c>
      <c r="IB67" s="27">
        <v>4.1386360882038478</v>
      </c>
      <c r="IC67" s="27">
        <v>2.9112727338666624</v>
      </c>
      <c r="ID67" s="27">
        <v>62.180646185291614</v>
      </c>
      <c r="IE67" s="27">
        <v>586.80601830753312</v>
      </c>
      <c r="IF67" s="27">
        <v>59.825549626587616</v>
      </c>
      <c r="IG67" s="27">
        <v>0.22999999999999887</v>
      </c>
      <c r="IH67" s="27">
        <v>419.3653902230219</v>
      </c>
      <c r="II67" s="27">
        <v>-11.574982011105305</v>
      </c>
      <c r="IJ67" s="27">
        <v>372.46467202770447</v>
      </c>
      <c r="IK67" s="27">
        <v>18.10093066271434</v>
      </c>
      <c r="IL67" s="27">
        <v>386.09664114273232</v>
      </c>
      <c r="IM67" s="27">
        <v>372.46467202770447</v>
      </c>
      <c r="IN67" s="27">
        <v>-38.239489587562339</v>
      </c>
      <c r="IO67" s="27">
        <v>-36.239489587562339</v>
      </c>
      <c r="IP67" s="27">
        <v>374.64823322991651</v>
      </c>
      <c r="IQ67" s="27">
        <v>-2.5140181475992076</v>
      </c>
      <c r="IR67" s="27">
        <v>404.20927043639477</v>
      </c>
      <c r="IS67" s="27">
        <v>32.034292667557274</v>
      </c>
      <c r="IT67" s="27">
        <v>20.305499662930359</v>
      </c>
      <c r="IU67" s="27">
        <v>-11.757871381556164</v>
      </c>
      <c r="IV67" s="27">
        <v>-11.716350544464335</v>
      </c>
      <c r="IW67" s="27">
        <v>364.67329218755725</v>
      </c>
      <c r="IX67" s="27">
        <v>351.6942442103034</v>
      </c>
      <c r="IY67" s="27">
        <v>-0.57629999999998083</v>
      </c>
      <c r="IZ67" s="27">
        <v>-34.625857048818737</v>
      </c>
      <c r="JA67" s="27">
        <v>0.59923070640202614</v>
      </c>
      <c r="JB67" s="27">
        <v>2.7500000000000169</v>
      </c>
      <c r="JC67" s="27">
        <v>16.631489203162754</v>
      </c>
      <c r="JD67" s="27">
        <v>14.641492419070776</v>
      </c>
      <c r="JE67" s="27">
        <v>-4.9882355809950312</v>
      </c>
      <c r="JF67" s="27">
        <v>196.18516141581546</v>
      </c>
      <c r="JG67" s="27">
        <v>623.3122525283668</v>
      </c>
      <c r="JH67" s="27">
        <v>625.85320813671751</v>
      </c>
      <c r="JI67" s="27">
        <v>613.97057326059166</v>
      </c>
      <c r="JJ67" s="27">
        <v>581.75645918791804</v>
      </c>
      <c r="JK67" s="27">
        <v>556.18900292917783</v>
      </c>
      <c r="JL67" s="27">
        <v>589.96168283622148</v>
      </c>
      <c r="JM67" s="27">
        <v>3.4617644190049686</v>
      </c>
      <c r="JN67" s="27">
        <v>17.244927461575163</v>
      </c>
      <c r="JO67" s="27">
        <v>624.6825981889109</v>
      </c>
      <c r="JP67" s="27">
        <v>17.89954686055264</v>
      </c>
      <c r="JQ67" s="27">
        <v>17.89954686055264</v>
      </c>
      <c r="JR67" s="27">
        <v>584.56156107184222</v>
      </c>
      <c r="JS67" s="27">
        <v>2053.1028029132417</v>
      </c>
      <c r="JT67" s="27">
        <v>1437.808626710126</v>
      </c>
      <c r="JU67" s="27">
        <v>679.43707026024072</v>
      </c>
      <c r="JV67" s="27">
        <v>681.89704752896296</v>
      </c>
      <c r="JW67" s="27">
        <v>27.556654125900575</v>
      </c>
      <c r="JX67" s="27">
        <v>51.004536314374235</v>
      </c>
      <c r="JY67" s="27">
        <v>22.556654125900575</v>
      </c>
      <c r="JZ67" s="27">
        <v>-6.2500000000018846E-2</v>
      </c>
      <c r="KA67" s="27">
        <v>54.085602650349429</v>
      </c>
      <c r="KB67" s="27">
        <v>-35.692693354110673</v>
      </c>
      <c r="KC67" s="27">
        <v>17.583093737222427</v>
      </c>
      <c r="KD67" s="27">
        <v>192.74918022072526</v>
      </c>
      <c r="KE67" s="27">
        <v>17.583093737222427</v>
      </c>
      <c r="KF67" s="27">
        <v>-208.56302227347194</v>
      </c>
      <c r="KG67" s="27">
        <v>78.678009263672863</v>
      </c>
      <c r="KH67" s="27">
        <v>46.604920312499914</v>
      </c>
      <c r="KI67" s="27">
        <v>-0.43355212374212559</v>
      </c>
      <c r="KJ67" s="27">
        <v>-0.1759854581037627</v>
      </c>
      <c r="KK67" s="27">
        <v>347.26870774649421</v>
      </c>
      <c r="KL67" s="27">
        <v>303.66749846768278</v>
      </c>
      <c r="KM67" s="27">
        <v>364.34899722495521</v>
      </c>
      <c r="KN67" s="27">
        <v>533.83615234370552</v>
      </c>
      <c r="KO67" s="27">
        <v>783.51768033128224</v>
      </c>
      <c r="KP67" s="27">
        <v>1424.8794537630276</v>
      </c>
      <c r="KQ67" s="27">
        <v>47.208042848151308</v>
      </c>
      <c r="KR67" s="27">
        <v>48.742304240716223</v>
      </c>
      <c r="KS67" s="27">
        <v>-7.6478979175124673</v>
      </c>
      <c r="KT67" s="27">
        <v>-9.7731167053201702</v>
      </c>
      <c r="KU67" s="27">
        <v>-9.7731167053201702</v>
      </c>
      <c r="KV67" s="27">
        <v>377.32370777838094</v>
      </c>
      <c r="KW67" s="27">
        <v>-7.6478979175124673</v>
      </c>
      <c r="KX67" s="27">
        <v>-7.1973759424038715</v>
      </c>
      <c r="KY67" s="27">
        <v>22.999999999999886</v>
      </c>
      <c r="KZ67" s="27">
        <v>13.487138288752424</v>
      </c>
      <c r="LA67" s="27">
        <v>347.78121410702096</v>
      </c>
      <c r="LB67" s="27">
        <v>362.89715152787204</v>
      </c>
      <c r="LC67" s="27">
        <v>9.3750000000003197</v>
      </c>
      <c r="LD67" s="27">
        <v>-10.479721608660803</v>
      </c>
      <c r="LE67" s="27">
        <v>-45.47009691527456</v>
      </c>
      <c r="LF67" s="27">
        <v>78.240120786555508</v>
      </c>
      <c r="LG67" s="27">
        <v>12.733136943789713</v>
      </c>
      <c r="LH67" s="27">
        <v>8.3392307064020255</v>
      </c>
      <c r="LI67" s="27">
        <v>16.131489203162754</v>
      </c>
      <c r="LJ67" s="27">
        <v>12.683390443379807</v>
      </c>
      <c r="LK67" s="27">
        <v>31.934292667557273</v>
      </c>
      <c r="LL67" s="27">
        <v>554.06765911387004</v>
      </c>
      <c r="LM67" s="27">
        <v>1.5568851507979785E-2</v>
      </c>
      <c r="LN67" s="27">
        <v>86.564642622046833</v>
      </c>
      <c r="LO67" s="27">
        <v>4.7208106833121235</v>
      </c>
      <c r="LP67" s="27">
        <v>4.7208106833121235</v>
      </c>
      <c r="LQ67" s="27">
        <v>27.042312042733187</v>
      </c>
      <c r="LR67" s="27">
        <v>-170.70867983616409</v>
      </c>
      <c r="LS67" s="27">
        <v>0.28186274853202598</v>
      </c>
      <c r="LT67" s="27">
        <v>23.999999999999886</v>
      </c>
      <c r="LU67" s="27">
        <v>-0.66821184351187579</v>
      </c>
      <c r="LV67" s="28">
        <v>2.9438901530875574</v>
      </c>
      <c r="LW67" s="28">
        <v>3.3817644190049685</v>
      </c>
      <c r="LX67" s="28">
        <v>7.8827859768543966</v>
      </c>
      <c r="LY67" s="28">
        <v>3.0222307064020262</v>
      </c>
      <c r="LZ67" s="28">
        <v>1.0000000000000002</v>
      </c>
      <c r="MA67" s="28">
        <v>327.75808318969297</v>
      </c>
      <c r="MB67" s="28">
        <v>55.205272781040286</v>
      </c>
      <c r="MC67" s="28">
        <v>0.97149231534467029</v>
      </c>
      <c r="MD67" s="28">
        <v>449.5926845899574</v>
      </c>
      <c r="ME67" s="28">
        <v>79.798768691352279</v>
      </c>
      <c r="MF67" s="28">
        <v>78.240120786555508</v>
      </c>
      <c r="MG67" s="28">
        <v>4.979230706402026</v>
      </c>
      <c r="MH67" s="28">
        <v>-16.015858587315996</v>
      </c>
      <c r="MI67" s="28">
        <v>80.532283328494273</v>
      </c>
      <c r="MJ67" s="28">
        <v>0.435558966924872</v>
      </c>
      <c r="MK67" s="28">
        <v>63.140573710126105</v>
      </c>
      <c r="ML67" s="28">
        <v>66.162352535046367</v>
      </c>
      <c r="MM67" s="28">
        <v>67.315984646945395</v>
      </c>
      <c r="MN67" s="28">
        <v>566.18900292917783</v>
      </c>
      <c r="MO67" s="28">
        <v>647.76001888719884</v>
      </c>
      <c r="MP67" s="28">
        <v>24.780921249125218</v>
      </c>
      <c r="MQ67" s="28">
        <v>-1.1986807857319857</v>
      </c>
      <c r="MR67" s="28">
        <v>16.16716728967587</v>
      </c>
      <c r="MS67" s="28">
        <v>67.0020492766225</v>
      </c>
      <c r="MT67" s="28">
        <v>33.582175111055115</v>
      </c>
      <c r="MU67" s="28">
        <v>5.6608860248662678E-2</v>
      </c>
      <c r="MV67" s="28">
        <v>1.7915846907091661</v>
      </c>
      <c r="MW67" s="28">
        <v>34.625857048818737</v>
      </c>
      <c r="MX67" s="28">
        <v>2.0404250587543453</v>
      </c>
      <c r="MY67" s="28">
        <v>0.11500000208616148</v>
      </c>
      <c r="MZ67" s="28">
        <v>1.8041171214353287</v>
      </c>
      <c r="NA67" s="28">
        <v>1.4848225638994031E-2</v>
      </c>
      <c r="NB67" s="28">
        <v>70.077170254856441</v>
      </c>
      <c r="NC67" s="28">
        <v>58.680570778114088</v>
      </c>
      <c r="ND67" s="28">
        <v>0.74241128194967443</v>
      </c>
      <c r="NE67" s="28">
        <v>9.5889009533526028</v>
      </c>
    </row>
    <row r="68" spans="1:369" x14ac:dyDescent="0.25">
      <c r="A68" s="1"/>
      <c r="B68" s="26">
        <v>47574</v>
      </c>
      <c r="C68" s="27">
        <v>21.920965802409029</v>
      </c>
      <c r="D68" s="27">
        <v>27.492525898910586</v>
      </c>
      <c r="E68" s="27">
        <v>32.408230572217349</v>
      </c>
      <c r="F68" s="27">
        <v>32.408230572217349</v>
      </c>
      <c r="G68" s="27">
        <v>25.424445119194452</v>
      </c>
      <c r="H68" s="27">
        <v>14.256757610025719</v>
      </c>
      <c r="I68" s="27">
        <v>33.889351484647044</v>
      </c>
      <c r="J68" s="27">
        <v>132.69280201416663</v>
      </c>
      <c r="K68" s="27">
        <v>132.10104859292258</v>
      </c>
      <c r="L68" s="27">
        <v>22.823750455012366</v>
      </c>
      <c r="M68" s="27">
        <v>35.347621057488091</v>
      </c>
      <c r="N68" s="27">
        <v>25.986518843005019</v>
      </c>
      <c r="O68" s="27">
        <v>23.28778329641381</v>
      </c>
      <c r="P68" s="27">
        <v>23.28778329641381</v>
      </c>
      <c r="Q68" s="27">
        <v>3.3234337195457262</v>
      </c>
      <c r="R68" s="27">
        <v>3.2367362925547907</v>
      </c>
      <c r="S68" s="27">
        <v>5.6998083999999993</v>
      </c>
      <c r="T68" s="27">
        <v>5.2497725000000148</v>
      </c>
      <c r="U68" s="27">
        <v>-13.052680145231422</v>
      </c>
      <c r="V68" s="27">
        <v>-8.0864571647160375</v>
      </c>
      <c r="W68" s="27">
        <v>3.3716621139278126E-2</v>
      </c>
      <c r="X68" s="27">
        <v>1184.5215423011543</v>
      </c>
      <c r="Y68" s="27">
        <v>1.9276516949443747</v>
      </c>
      <c r="Z68" s="27">
        <v>1.8589960086283455</v>
      </c>
      <c r="AA68" s="27">
        <v>1.2148426577820148</v>
      </c>
      <c r="AB68" s="27">
        <v>1.2148426577820148</v>
      </c>
      <c r="AC68" s="27">
        <v>1.1298443207355238</v>
      </c>
      <c r="AD68" s="27">
        <v>1.1298443207355238</v>
      </c>
      <c r="AE68" s="27">
        <v>22.570586972920079</v>
      </c>
      <c r="AF68" s="27">
        <v>26.570586972920079</v>
      </c>
      <c r="AG68" s="27">
        <v>0.15564293024210377</v>
      </c>
      <c r="AH68" s="27">
        <v>-79.608948423897189</v>
      </c>
      <c r="AI68" s="27">
        <v>3.8404273955758428</v>
      </c>
      <c r="AJ68" s="27">
        <v>3.1489960086283455</v>
      </c>
      <c r="AK68" s="27">
        <v>54.067039142982438</v>
      </c>
      <c r="AL68" s="27">
        <v>1.8789960086283455</v>
      </c>
      <c r="AM68" s="27">
        <v>-0.25283900000000081</v>
      </c>
      <c r="AN68" s="27">
        <v>-0.14091698811721665</v>
      </c>
      <c r="AO68" s="27">
        <v>-0.27867586916513165</v>
      </c>
      <c r="AP68" s="27">
        <v>-0.26676105456608651</v>
      </c>
      <c r="AQ68" s="27">
        <v>0.35010938323103608</v>
      </c>
      <c r="AR68" s="27">
        <v>16.288052648214311</v>
      </c>
      <c r="AS68" s="27">
        <v>-0.13428451930074264</v>
      </c>
      <c r="AT68" s="27">
        <v>26.264018897474241</v>
      </c>
      <c r="AU68" s="27">
        <v>8.7463990625000113E-2</v>
      </c>
      <c r="AV68" s="27">
        <v>-5.1153826969899049E-2</v>
      </c>
      <c r="AW68" s="27">
        <v>-0.23802182706434286</v>
      </c>
      <c r="AX68" s="27">
        <v>0.10196161352437416</v>
      </c>
      <c r="AY68" s="27">
        <v>1.9954985459149841</v>
      </c>
      <c r="AZ68" s="27">
        <v>-12.18974332641495</v>
      </c>
      <c r="BA68" s="27">
        <v>1.9043323351853285</v>
      </c>
      <c r="BB68" s="27">
        <v>-4.0174433400119045E-2</v>
      </c>
      <c r="BC68" s="27">
        <v>7.1760851456277566</v>
      </c>
      <c r="BD68" s="27">
        <v>68.775430148380053</v>
      </c>
      <c r="BE68" s="27">
        <v>436.72423113900862</v>
      </c>
      <c r="BF68" s="27">
        <v>0.35010938323103608</v>
      </c>
      <c r="BG68" s="27">
        <v>2.1122720445268803</v>
      </c>
      <c r="BH68" s="27">
        <v>2.1373788662833713</v>
      </c>
      <c r="BI68" s="27">
        <v>12.881829779508642</v>
      </c>
      <c r="BJ68" s="27">
        <v>13.573869733459951</v>
      </c>
      <c r="BK68" s="27">
        <v>197.6827287117197</v>
      </c>
      <c r="BL68" s="27">
        <v>-7.0174433400119043E-2</v>
      </c>
      <c r="BM68" s="27">
        <v>52.663597147278011</v>
      </c>
      <c r="BN68" s="27">
        <v>2.0062939487097027</v>
      </c>
      <c r="BO68" s="27">
        <v>-3.8894085605678456E-3</v>
      </c>
      <c r="BP68" s="27">
        <v>-0.25783900000000082</v>
      </c>
      <c r="BQ68" s="27">
        <v>87.535452268871268</v>
      </c>
      <c r="BR68" s="27">
        <v>1.9410099857142862</v>
      </c>
      <c r="BS68" s="27">
        <v>-4.845343794630283E-2</v>
      </c>
      <c r="BT68" s="27">
        <v>-63.377107168007441</v>
      </c>
      <c r="BU68" s="27">
        <v>-6.1650282077336573</v>
      </c>
      <c r="BV68" s="27">
        <v>436.3742311390086</v>
      </c>
      <c r="BW68" s="27">
        <v>69.720961085632638</v>
      </c>
      <c r="BX68" s="27">
        <v>9.5317698778424074</v>
      </c>
      <c r="BY68" s="27">
        <v>537.94236869231406</v>
      </c>
      <c r="BZ68" s="27">
        <v>16.886436105515124</v>
      </c>
      <c r="CA68" s="27">
        <v>360.82376348407035</v>
      </c>
      <c r="CB68" s="27">
        <v>-8.0520194577906974</v>
      </c>
      <c r="CC68" s="27">
        <v>-21.358179801739965</v>
      </c>
      <c r="CD68" s="27">
        <v>-10.232465212719637</v>
      </c>
      <c r="CE68" s="27">
        <v>-21.200222001530438</v>
      </c>
      <c r="CF68" s="27">
        <v>77.34256379747444</v>
      </c>
      <c r="CG68" s="27">
        <v>77.34256379747444</v>
      </c>
      <c r="CH68" s="27">
        <v>79.70263621497925</v>
      </c>
      <c r="CI68" s="27">
        <v>290.34647621394578</v>
      </c>
      <c r="CJ68" s="27">
        <v>77.34256379747444</v>
      </c>
      <c r="CK68" s="27">
        <v>62.226257253103725</v>
      </c>
      <c r="CL68" s="27">
        <v>498.63204609435888</v>
      </c>
      <c r="CM68" s="27">
        <v>453.63204609435888</v>
      </c>
      <c r="CN68" s="27">
        <v>18.112500000000001</v>
      </c>
      <c r="CO68" s="27">
        <v>-10.592333170976033</v>
      </c>
      <c r="CP68" s="27">
        <v>363.75894594728373</v>
      </c>
      <c r="CQ68" s="27">
        <v>10.253958756069933</v>
      </c>
      <c r="CR68" s="27">
        <v>396.69872840315168</v>
      </c>
      <c r="CS68" s="27">
        <v>4.1210214198311244</v>
      </c>
      <c r="CT68" s="27">
        <v>8.7446953085730463</v>
      </c>
      <c r="CU68" s="27">
        <v>621.87339909020852</v>
      </c>
      <c r="CV68" s="27">
        <v>18.61455934747088</v>
      </c>
      <c r="CW68" s="27">
        <v>598.03409422567438</v>
      </c>
      <c r="CX68" s="27">
        <v>-0.25783900000000082</v>
      </c>
      <c r="CY68" s="27">
        <v>1.5643066758827864</v>
      </c>
      <c r="CZ68" s="27">
        <v>-1.2141318750005848E-3</v>
      </c>
      <c r="DA68" s="27">
        <v>1.7689960086283454</v>
      </c>
      <c r="DB68" s="27">
        <v>2.25215916399722</v>
      </c>
      <c r="DC68" s="27">
        <v>5.6498399999999558</v>
      </c>
      <c r="DD68" s="27">
        <v>5.4201223999999817</v>
      </c>
      <c r="DE68" s="27">
        <v>1.9062939487097026</v>
      </c>
      <c r="DF68" s="27">
        <v>1.4319000000044191E-4</v>
      </c>
      <c r="DG68" s="27">
        <v>5.4201224000000137</v>
      </c>
      <c r="DH68" s="27">
        <v>5.5498131999999716</v>
      </c>
      <c r="DI68" s="27">
        <v>33.534266493175487</v>
      </c>
      <c r="DJ68" s="27">
        <v>34.036687926494977</v>
      </c>
      <c r="DK68" s="27">
        <v>340.36687926494989</v>
      </c>
      <c r="DL68" s="27">
        <v>206.18659375234057</v>
      </c>
      <c r="DM68" s="27">
        <v>34.025089661601108</v>
      </c>
      <c r="DN68" s="27">
        <v>621.80728686048144</v>
      </c>
      <c r="DO68" s="27">
        <v>-11.550000000000068</v>
      </c>
      <c r="DP68" s="27">
        <v>367.80049307639541</v>
      </c>
      <c r="DQ68" s="27">
        <v>346.87336421747864</v>
      </c>
      <c r="DR68" s="27">
        <v>562.01205923981638</v>
      </c>
      <c r="DS68" s="27">
        <v>637.42719304811658</v>
      </c>
      <c r="DT68" s="27">
        <v>619.77426766854489</v>
      </c>
      <c r="DU68" s="27">
        <v>607.13509077963431</v>
      </c>
      <c r="DV68" s="27">
        <v>669.95020043239288</v>
      </c>
      <c r="DW68" s="27">
        <v>8.1320094487371204</v>
      </c>
      <c r="DX68" s="27">
        <v>6.2110750000000747</v>
      </c>
      <c r="DY68" s="27">
        <v>17.739826281735098</v>
      </c>
      <c r="DZ68" s="27">
        <v>1.0000070097956424</v>
      </c>
      <c r="EA68" s="27">
        <v>685.95020043239288</v>
      </c>
      <c r="EB68" s="27">
        <v>23.264018897474241</v>
      </c>
      <c r="EC68" s="27">
        <v>19.329999098563103</v>
      </c>
      <c r="ED68" s="27">
        <v>8.2567576100257192</v>
      </c>
      <c r="EE68" s="27">
        <v>-54.519977828684937</v>
      </c>
      <c r="EF68" s="27">
        <v>-5.5178667148902312</v>
      </c>
      <c r="EG68" s="27">
        <v>9.6249951306999417</v>
      </c>
      <c r="EH68" s="27">
        <v>8.7129824079316656</v>
      </c>
      <c r="EI68" s="27">
        <v>9.9852724158939985</v>
      </c>
      <c r="EJ68" s="27">
        <v>-109.03995565736987</v>
      </c>
      <c r="EK68" s="27">
        <v>12.406249999999979</v>
      </c>
      <c r="EL68" s="27">
        <v>32.876035929884239</v>
      </c>
      <c r="EM68" s="27">
        <v>-7.8613432757815866</v>
      </c>
      <c r="EN68" s="27">
        <v>387.97461719235588</v>
      </c>
      <c r="EO68" s="27">
        <v>2.5374816216962386</v>
      </c>
      <c r="EP68" s="27">
        <v>602.14593507642314</v>
      </c>
      <c r="EQ68" s="27">
        <v>635.04818613515909</v>
      </c>
      <c r="ER68" s="27">
        <v>6.1764343125215229</v>
      </c>
      <c r="ES68" s="27">
        <v>598.15935463921653</v>
      </c>
      <c r="ET68" s="27">
        <v>19.42950225232434</v>
      </c>
      <c r="EU68" s="27">
        <v>630.5941515060606</v>
      </c>
      <c r="EV68" s="27">
        <v>630.5941515060606</v>
      </c>
      <c r="EW68" s="27">
        <v>8.4952283531040766</v>
      </c>
      <c r="EX68" s="27">
        <v>-7.9061138868142571</v>
      </c>
      <c r="EY68" s="27">
        <v>521.12027594713697</v>
      </c>
      <c r="EZ68" s="27">
        <v>-7.9539040909402834</v>
      </c>
      <c r="FA68" s="27">
        <v>482.3032244389434</v>
      </c>
      <c r="FB68" s="27">
        <v>575.53143220166237</v>
      </c>
      <c r="FC68" s="27">
        <v>-16.051153826969898</v>
      </c>
      <c r="FD68" s="27">
        <v>-117.03995565736987</v>
      </c>
      <c r="FE68" s="27">
        <v>9821.4915405766606</v>
      </c>
      <c r="FF68" s="27">
        <v>83.737457637089491</v>
      </c>
      <c r="FG68" s="27">
        <v>12.024560712037923</v>
      </c>
      <c r="FH68" s="27">
        <v>706.19650394439748</v>
      </c>
      <c r="FI68" s="27">
        <v>15.25</v>
      </c>
      <c r="FJ68" s="27">
        <v>12.936589518045031</v>
      </c>
      <c r="FK68" s="27">
        <v>14.756757610025719</v>
      </c>
      <c r="FL68" s="27">
        <v>4.1000070097956121</v>
      </c>
      <c r="FM68" s="27">
        <v>-6.7163044005096175</v>
      </c>
      <c r="FN68" s="27">
        <v>60.635203776474576</v>
      </c>
      <c r="FO68" s="27">
        <v>4.6630064941159715</v>
      </c>
      <c r="FP68" s="27">
        <v>3.1000070097956121</v>
      </c>
      <c r="FQ68" s="27">
        <v>57.582442152802805</v>
      </c>
      <c r="FR68" s="27">
        <v>4.7500000000000009</v>
      </c>
      <c r="FS68" s="27">
        <v>1.7499999999999905E-2</v>
      </c>
      <c r="FT68" s="27">
        <v>-0.12564293024210377</v>
      </c>
      <c r="FU68" s="27">
        <v>1.9689960086283456</v>
      </c>
      <c r="FV68" s="27">
        <v>2.1324999999999985</v>
      </c>
      <c r="FW68" s="27">
        <v>1.12476453270583</v>
      </c>
      <c r="FX68" s="27">
        <v>-11.550000000000068</v>
      </c>
      <c r="FY68" s="27">
        <v>2.0189960086283456</v>
      </c>
      <c r="FZ68" s="27">
        <v>-0.28509150267857059</v>
      </c>
      <c r="GA68" s="27">
        <v>2.1214073277080101</v>
      </c>
      <c r="GB68" s="27">
        <v>-3.5014180907548509</v>
      </c>
      <c r="GC68" s="27">
        <v>22.878306190071694</v>
      </c>
      <c r="GD68" s="27">
        <v>54.843166127228614</v>
      </c>
      <c r="GE68" s="27">
        <v>0.15479434946428536</v>
      </c>
      <c r="GF68" s="27">
        <v>441.42693732788149</v>
      </c>
      <c r="GG68" s="27">
        <v>56.17829742898909</v>
      </c>
      <c r="GH68" s="27">
        <v>441.02693732788151</v>
      </c>
      <c r="GI68" s="27">
        <v>2.5855016934320303</v>
      </c>
      <c r="GJ68" s="27">
        <v>22.878782040432213</v>
      </c>
      <c r="GK68" s="27">
        <v>6.6025479783059655</v>
      </c>
      <c r="GL68" s="27">
        <v>-3.0589694868682336</v>
      </c>
      <c r="GM68" s="27">
        <v>-1.477492729574921E-2</v>
      </c>
      <c r="GN68" s="27">
        <v>1.569295249312697</v>
      </c>
      <c r="GO68" s="27">
        <v>350.03957123324909</v>
      </c>
      <c r="GP68" s="27">
        <v>4.7500000000000009</v>
      </c>
      <c r="GQ68" s="27">
        <v>0.39116621072965563</v>
      </c>
      <c r="GR68" s="27">
        <v>626.73113892617391</v>
      </c>
      <c r="GS68" s="27">
        <v>26.935522737587348</v>
      </c>
      <c r="GT68" s="27">
        <v>1.750000007450558E-2</v>
      </c>
      <c r="GU68" s="27">
        <v>0.14009393086827199</v>
      </c>
      <c r="GV68" s="27">
        <v>-117.03995565736987</v>
      </c>
      <c r="GW68" s="27">
        <v>0.37944522139001718</v>
      </c>
      <c r="GX68" s="27">
        <v>18.114936940141135</v>
      </c>
      <c r="GY68" s="27">
        <v>31.759083405288084</v>
      </c>
      <c r="GZ68" s="27">
        <v>0.1024113190796645</v>
      </c>
      <c r="HA68" s="27">
        <v>0.19241131907966449</v>
      </c>
      <c r="HB68" s="27">
        <v>21.982445112263036</v>
      </c>
      <c r="HC68" s="27">
        <v>0.15574613893938477</v>
      </c>
      <c r="HD68" s="27">
        <v>0.15574613893938477</v>
      </c>
      <c r="HE68" s="27">
        <v>2.2954985459149841</v>
      </c>
      <c r="HF68" s="27">
        <v>2.295498545914984E-2</v>
      </c>
      <c r="HG68" s="27">
        <v>-0.11477492729574922</v>
      </c>
      <c r="HH68" s="27">
        <v>-0.10477492729574922</v>
      </c>
      <c r="HI68" s="27">
        <v>-1.6283378860721877E-2</v>
      </c>
      <c r="HJ68" s="27">
        <v>2.1246339633928573</v>
      </c>
      <c r="HK68" s="27">
        <v>7.6410714285713912E-3</v>
      </c>
      <c r="HL68" s="27">
        <v>0.12764107142857145</v>
      </c>
      <c r="HM68" s="27">
        <v>25.585187916356993</v>
      </c>
      <c r="HN68" s="27">
        <v>26.628476340401242</v>
      </c>
      <c r="HO68" s="27">
        <v>627.32113892617394</v>
      </c>
      <c r="HP68" s="27">
        <v>1293.3704923130756</v>
      </c>
      <c r="HQ68" s="27">
        <v>1290.0816551154962</v>
      </c>
      <c r="HR68" s="27">
        <v>645.37922606207383</v>
      </c>
      <c r="HS68" s="27">
        <v>647.37922606207383</v>
      </c>
      <c r="HT68" s="27">
        <v>662.31375415915363</v>
      </c>
      <c r="HU68" s="27">
        <v>660.18614005849122</v>
      </c>
      <c r="HV68" s="27">
        <v>625.95020043239288</v>
      </c>
      <c r="HW68" s="27">
        <v>-18.815109652758565</v>
      </c>
      <c r="HX68" s="27">
        <v>1.0000070097956122</v>
      </c>
      <c r="HY68" s="27">
        <v>-83.608948423897189</v>
      </c>
      <c r="HZ68" s="27">
        <v>609.47306515954858</v>
      </c>
      <c r="IA68" s="27">
        <v>589.4354944417255</v>
      </c>
      <c r="IB68" s="27">
        <v>9.0471956422260593</v>
      </c>
      <c r="IC68" s="27">
        <v>9.8139889508497973</v>
      </c>
      <c r="ID68" s="27">
        <v>106.51024619288673</v>
      </c>
      <c r="IE68" s="27">
        <v>621.8072868604819</v>
      </c>
      <c r="IF68" s="27">
        <v>100.04896048319713</v>
      </c>
      <c r="IG68" s="27">
        <v>0.23107142857142671</v>
      </c>
      <c r="IH68" s="27">
        <v>419.37175918652406</v>
      </c>
      <c r="II68" s="27">
        <v>-11.584407320484047</v>
      </c>
      <c r="IJ68" s="27">
        <v>367.80049307639541</v>
      </c>
      <c r="IK68" s="27">
        <v>18.118221968360864</v>
      </c>
      <c r="IL68" s="27">
        <v>385.60777619402586</v>
      </c>
      <c r="IM68" s="27">
        <v>367.80049307639541</v>
      </c>
      <c r="IN68" s="27">
        <v>-41.804474211948595</v>
      </c>
      <c r="IO68" s="27">
        <v>-39.804474211948595</v>
      </c>
      <c r="IP68" s="27">
        <v>374.7414145252107</v>
      </c>
      <c r="IQ68" s="27">
        <v>-2.5164197178279051</v>
      </c>
      <c r="IR68" s="27">
        <v>399.55902451283993</v>
      </c>
      <c r="IS68" s="27">
        <v>32.032874429225906</v>
      </c>
      <c r="IT68" s="27">
        <v>26.279898899960124</v>
      </c>
      <c r="IU68" s="27">
        <v>-11.769322022610606</v>
      </c>
      <c r="IV68" s="27">
        <v>-11.727801185518777</v>
      </c>
      <c r="IW68" s="27">
        <v>363.75894594728373</v>
      </c>
      <c r="IX68" s="27">
        <v>351.71646266219454</v>
      </c>
      <c r="IY68" s="27">
        <v>0.12018973214294064</v>
      </c>
      <c r="IZ68" s="27">
        <v>-35.014180907548507</v>
      </c>
      <c r="JA68" s="27">
        <v>0.43265031394543296</v>
      </c>
      <c r="JB68" s="27">
        <v>2.7500000000000613</v>
      </c>
      <c r="JC68" s="27">
        <v>16.264018897474241</v>
      </c>
      <c r="JD68" s="27">
        <v>15.633985417094166</v>
      </c>
      <c r="JE68" s="27">
        <v>-5.1371506417604254</v>
      </c>
      <c r="JF68" s="27">
        <v>199.43850206496327</v>
      </c>
      <c r="JG68" s="27">
        <v>621.87110178064268</v>
      </c>
      <c r="JH68" s="27">
        <v>624.45259838293703</v>
      </c>
      <c r="JI68" s="27">
        <v>614.16752594317495</v>
      </c>
      <c r="JJ68" s="27">
        <v>574.86605111845563</v>
      </c>
      <c r="JK68" s="27">
        <v>593.04818613515909</v>
      </c>
      <c r="JL68" s="27">
        <v>584.66412799982095</v>
      </c>
      <c r="JM68" s="27">
        <v>3.3128493582395739</v>
      </c>
      <c r="JN68" s="27">
        <v>17.329999098563103</v>
      </c>
      <c r="JO68" s="27">
        <v>624.97343510339499</v>
      </c>
      <c r="JP68" s="27">
        <v>17.871064807677168</v>
      </c>
      <c r="JQ68" s="27">
        <v>17.871064807677168</v>
      </c>
      <c r="JR68" s="27">
        <v>619.56027736768999</v>
      </c>
      <c r="JS68" s="27">
        <v>2052.3971363559708</v>
      </c>
      <c r="JT68" s="27">
        <v>1437.7394618433259</v>
      </c>
      <c r="JU68" s="27">
        <v>676.03968609987749</v>
      </c>
      <c r="JV68" s="27">
        <v>682.11459551174994</v>
      </c>
      <c r="JW68" s="27">
        <v>27.886436105515124</v>
      </c>
      <c r="JX68" s="27">
        <v>51.002499125116508</v>
      </c>
      <c r="JY68" s="27">
        <v>22.886436105515124</v>
      </c>
      <c r="JZ68" s="27">
        <v>0.59374999999998401</v>
      </c>
      <c r="KA68" s="27">
        <v>54.803166127228614</v>
      </c>
      <c r="KB68" s="27">
        <v>-45.751164568628489</v>
      </c>
      <c r="KC68" s="27">
        <v>17.570586972920079</v>
      </c>
      <c r="KD68" s="27">
        <v>176.49408721624332</v>
      </c>
      <c r="KE68" s="27">
        <v>17.570586972920079</v>
      </c>
      <c r="KF68" s="27">
        <v>-213.06777098083452</v>
      </c>
      <c r="KG68" s="27">
        <v>81.591720124050624</v>
      </c>
      <c r="KH68" s="27">
        <v>48.346335937499909</v>
      </c>
      <c r="KI68" s="27">
        <v>-0.4694198283491946</v>
      </c>
      <c r="KJ68" s="27">
        <v>-0.65393287388745525</v>
      </c>
      <c r="KK68" s="27">
        <v>350.13957123324911</v>
      </c>
      <c r="KL68" s="27">
        <v>284.79793453743059</v>
      </c>
      <c r="KM68" s="27">
        <v>343.09063066586651</v>
      </c>
      <c r="KN68" s="27">
        <v>529.18614005849122</v>
      </c>
      <c r="KO68" s="27">
        <v>787.00707360641138</v>
      </c>
      <c r="KP68" s="27">
        <v>1424.2047196490141</v>
      </c>
      <c r="KQ68" s="27">
        <v>48.098242848151692</v>
      </c>
      <c r="KR68" s="27">
        <v>49.66143574071662</v>
      </c>
      <c r="KS68" s="27">
        <v>-8.3608948423897189</v>
      </c>
      <c r="KT68" s="27">
        <v>-9.7117864228898068</v>
      </c>
      <c r="KU68" s="27">
        <v>-9.7117864228898068</v>
      </c>
      <c r="KV68" s="27">
        <v>370.97657908350396</v>
      </c>
      <c r="KW68" s="27">
        <v>-8.3608948423897189</v>
      </c>
      <c r="KX68" s="27">
        <v>-7.1242549317943302</v>
      </c>
      <c r="KY68" s="27">
        <v>23.107142857142669</v>
      </c>
      <c r="KZ68" s="27">
        <v>13.928844506902969</v>
      </c>
      <c r="LA68" s="27">
        <v>346.87336421747864</v>
      </c>
      <c r="LB68" s="27">
        <v>361.90208411939437</v>
      </c>
      <c r="LC68" s="27">
        <v>9.0982142857144055</v>
      </c>
      <c r="LD68" s="27">
        <v>-4.7260568615282708</v>
      </c>
      <c r="LE68" s="27">
        <v>-23.992024587789675</v>
      </c>
      <c r="LF68" s="27">
        <v>80.144977286227487</v>
      </c>
      <c r="LG68" s="27">
        <v>14.756757610025719</v>
      </c>
      <c r="LH68" s="27">
        <v>8.1726503139454323</v>
      </c>
      <c r="LI68" s="27">
        <v>15.764018897474241</v>
      </c>
      <c r="LJ68" s="27">
        <v>14.807719981189711</v>
      </c>
      <c r="LK68" s="27">
        <v>31.932874429225905</v>
      </c>
      <c r="LL68" s="27">
        <v>602.14593507642314</v>
      </c>
      <c r="LM68" s="27">
        <v>0.11261763035790145</v>
      </c>
      <c r="LN68" s="27">
        <v>87.535452268871268</v>
      </c>
      <c r="LO68" s="27">
        <v>4.8867188899521601</v>
      </c>
      <c r="LP68" s="27">
        <v>4.8867188899521601</v>
      </c>
      <c r="LQ68" s="27">
        <v>27.897233072810668</v>
      </c>
      <c r="LR68" s="27">
        <v>-168.91485331325518</v>
      </c>
      <c r="LS68" s="27">
        <v>-5.5178667148902312</v>
      </c>
      <c r="LT68" s="27">
        <v>24.107142857142669</v>
      </c>
      <c r="LU68" s="27">
        <v>3.7595091172743511</v>
      </c>
      <c r="LV68" s="28">
        <v>7.9628416930910113</v>
      </c>
      <c r="LW68" s="28">
        <v>3.2328493582395739</v>
      </c>
      <c r="LX68" s="28">
        <v>9.0197824426182471</v>
      </c>
      <c r="LY68" s="28">
        <v>2.855650313945433</v>
      </c>
      <c r="LZ68" s="28">
        <v>1.0000000000000002</v>
      </c>
      <c r="MA68" s="28">
        <v>334.34647621394578</v>
      </c>
      <c r="MB68" s="28">
        <v>56.683173421761339</v>
      </c>
      <c r="MC68" s="28">
        <v>0.82572873918730771</v>
      </c>
      <c r="MD68" s="28">
        <v>449.52655144629512</v>
      </c>
      <c r="ME68" s="28">
        <v>80.528818763326342</v>
      </c>
      <c r="MF68" s="28">
        <v>80.144977286227473</v>
      </c>
      <c r="MG68" s="28">
        <v>4.8126503139454329</v>
      </c>
      <c r="MH68" s="28">
        <v>-14.141969702545287</v>
      </c>
      <c r="MI68" s="28">
        <v>82.546736503348768</v>
      </c>
      <c r="MJ68" s="28">
        <v>2.2534224977862376</v>
      </c>
      <c r="MK68" s="28">
        <v>63.3189583982345</v>
      </c>
      <c r="ML68" s="28">
        <v>66.290555703428694</v>
      </c>
      <c r="MM68" s="28">
        <v>68.29828833227009</v>
      </c>
      <c r="MN68" s="28">
        <v>603.04818613515909</v>
      </c>
      <c r="MO68" s="28">
        <v>647.06926487483213</v>
      </c>
      <c r="MP68" s="28">
        <v>25.222404035142389</v>
      </c>
      <c r="MQ68" s="28">
        <v>-1.1980765672416311</v>
      </c>
      <c r="MR68" s="28">
        <v>15.397641733121244</v>
      </c>
      <c r="MS68" s="28">
        <v>65.637053451596884</v>
      </c>
      <c r="MT68" s="28">
        <v>32.16311765363632</v>
      </c>
      <c r="MU68" s="28">
        <v>-0.10788879560120997</v>
      </c>
      <c r="MV68" s="28">
        <v>1.9889960086283456</v>
      </c>
      <c r="MW68" s="28">
        <v>35.014180907548507</v>
      </c>
      <c r="MX68" s="28">
        <v>2.0762939487097025</v>
      </c>
      <c r="MY68" s="28">
        <v>0.11500000208616148</v>
      </c>
      <c r="MZ68" s="28">
        <v>1.8243323351853284</v>
      </c>
      <c r="NA68" s="28">
        <v>1.4838573607043755E-2</v>
      </c>
      <c r="NB68" s="28">
        <v>68.427318938447016</v>
      </c>
      <c r="NC68" s="28">
        <v>57.13159267774774</v>
      </c>
      <c r="ND68" s="28">
        <v>0.74192868035216031</v>
      </c>
      <c r="NE68" s="28">
        <v>9.2050697487159105</v>
      </c>
    </row>
    <row r="69" spans="1:369" x14ac:dyDescent="0.25">
      <c r="A69" s="1"/>
      <c r="B69" s="26">
        <v>47604</v>
      </c>
      <c r="C69" s="27">
        <v>21.903526688803289</v>
      </c>
      <c r="D69" s="27">
        <v>27.467817217755179</v>
      </c>
      <c r="E69" s="27">
        <v>32.310771979879085</v>
      </c>
      <c r="F69" s="27">
        <v>32.310771979879085</v>
      </c>
      <c r="G69" s="27">
        <v>25.337647246914923</v>
      </c>
      <c r="H69" s="27">
        <v>14.03397042299078</v>
      </c>
      <c r="I69" s="27">
        <v>33.931652163408479</v>
      </c>
      <c r="J69" s="27">
        <v>131.45134876379214</v>
      </c>
      <c r="K69" s="27">
        <v>130.98201078459411</v>
      </c>
      <c r="L69" s="27">
        <v>22.462769096161356</v>
      </c>
      <c r="M69" s="27">
        <v>35.347621057488091</v>
      </c>
      <c r="N69" s="27">
        <v>26.027697836912921</v>
      </c>
      <c r="O69" s="27">
        <v>23.35828824130153</v>
      </c>
      <c r="P69" s="27">
        <v>23.35828824130153</v>
      </c>
      <c r="Q69" s="27">
        <v>3.323333570593507</v>
      </c>
      <c r="R69" s="27">
        <v>3.2366132220595571</v>
      </c>
      <c r="S69" s="27">
        <v>5.6998083999999993</v>
      </c>
      <c r="T69" s="27">
        <v>5.2497725000000148</v>
      </c>
      <c r="U69" s="27">
        <v>-13.094348563462708</v>
      </c>
      <c r="V69" s="27">
        <v>-7.9960113276081675</v>
      </c>
      <c r="W69" s="27">
        <v>3.4629988220796631E-2</v>
      </c>
      <c r="X69" s="27">
        <v>1177.8976113768765</v>
      </c>
      <c r="Y69" s="27">
        <v>1.9210425315033244</v>
      </c>
      <c r="Z69" s="27">
        <v>1.8757480046429564</v>
      </c>
      <c r="AA69" s="27">
        <v>1.2148426577820148</v>
      </c>
      <c r="AB69" s="27">
        <v>1.2148426577820148</v>
      </c>
      <c r="AC69" s="27">
        <v>1.1298443207355238</v>
      </c>
      <c r="AD69" s="27">
        <v>1.1298443207355238</v>
      </c>
      <c r="AE69" s="27">
        <v>22.48858009792108</v>
      </c>
      <c r="AF69" s="27">
        <v>26.48858009792108</v>
      </c>
      <c r="AG69" s="27">
        <v>0.15502753883586382</v>
      </c>
      <c r="AH69" s="27">
        <v>-79.381792298137967</v>
      </c>
      <c r="AI69" s="27">
        <v>3.8385035265268623</v>
      </c>
      <c r="AJ69" s="27">
        <v>3.1657480046429565</v>
      </c>
      <c r="AK69" s="27">
        <v>54.068463958802795</v>
      </c>
      <c r="AL69" s="27">
        <v>1.8957480046429565</v>
      </c>
      <c r="AM69" s="27">
        <v>-0.22418700000000072</v>
      </c>
      <c r="AN69" s="27">
        <v>-0.14088061213474162</v>
      </c>
      <c r="AO69" s="27">
        <v>-0.27127993581572807</v>
      </c>
      <c r="AP69" s="27">
        <v>-0.26303616044682643</v>
      </c>
      <c r="AQ69" s="27">
        <v>0.35010938323103608</v>
      </c>
      <c r="AR69" s="27">
        <v>16.181348009821452</v>
      </c>
      <c r="AS69" s="27">
        <v>-0.12739258068564904</v>
      </c>
      <c r="AT69" s="27">
        <v>26.340121864655877</v>
      </c>
      <c r="AU69" s="27">
        <v>7.5916288839285806E-2</v>
      </c>
      <c r="AV69" s="27">
        <v>-5.7291596569253297E-2</v>
      </c>
      <c r="AW69" s="27">
        <v>-0.22606161329734825</v>
      </c>
      <c r="AX69" s="27">
        <v>8.6002195399373926E-2</v>
      </c>
      <c r="AY69" s="27">
        <v>1.9984898732101815</v>
      </c>
      <c r="AZ69" s="27">
        <v>-12.210225117309218</v>
      </c>
      <c r="BA69" s="27">
        <v>1.8998240189353286</v>
      </c>
      <c r="BB69" s="27">
        <v>-3.7178845803424621E-2</v>
      </c>
      <c r="BC69" s="27">
        <v>6.8919274562249822</v>
      </c>
      <c r="BD69" s="27">
        <v>68.75915413192206</v>
      </c>
      <c r="BE69" s="27">
        <v>436.62087837540849</v>
      </c>
      <c r="BF69" s="27">
        <v>0.35010938323103608</v>
      </c>
      <c r="BG69" s="27">
        <v>2.0961671539174849</v>
      </c>
      <c r="BH69" s="27">
        <v>2.1244072597940948</v>
      </c>
      <c r="BI69" s="27">
        <v>12.699608454464602</v>
      </c>
      <c r="BJ69" s="27">
        <v>13.491499110519857</v>
      </c>
      <c r="BK69" s="27">
        <v>198.33194620753895</v>
      </c>
      <c r="BL69" s="27">
        <v>-6.7178845803424619E-2</v>
      </c>
      <c r="BM69" s="27">
        <v>52.664984978525325</v>
      </c>
      <c r="BN69" s="27">
        <v>1.9858262143347025</v>
      </c>
      <c r="BO69" s="27">
        <v>-4.5274353750521541E-3</v>
      </c>
      <c r="BP69" s="27">
        <v>-0.22918700000000072</v>
      </c>
      <c r="BQ69" s="27">
        <v>87.291392018016765</v>
      </c>
      <c r="BR69" s="27">
        <v>1.939460277142858</v>
      </c>
      <c r="BS69" s="27">
        <v>-4.9131171604774738E-2</v>
      </c>
      <c r="BT69" s="27">
        <v>-69.013364427382598</v>
      </c>
      <c r="BU69" s="27">
        <v>-6.3419670966653579</v>
      </c>
      <c r="BV69" s="27">
        <v>436.27087837540847</v>
      </c>
      <c r="BW69" s="27">
        <v>69.777848958023696</v>
      </c>
      <c r="BX69" s="27">
        <v>9.3978636730420888</v>
      </c>
      <c r="BY69" s="27">
        <v>538.41376223223108</v>
      </c>
      <c r="BZ69" s="27">
        <v>16.873479747315088</v>
      </c>
      <c r="CA69" s="27">
        <v>359.65845817400287</v>
      </c>
      <c r="CB69" s="27">
        <v>-8.1941641991660426</v>
      </c>
      <c r="CC69" s="27">
        <v>-21.358179801739965</v>
      </c>
      <c r="CD69" s="27">
        <v>-10.369936854719871</v>
      </c>
      <c r="CE69" s="27">
        <v>-21.200222001530438</v>
      </c>
      <c r="CF69" s="27">
        <v>76.39236351890618</v>
      </c>
      <c r="CG69" s="27">
        <v>76.39236351890618</v>
      </c>
      <c r="CH69" s="27">
        <v>79.782389592324463</v>
      </c>
      <c r="CI69" s="27">
        <v>289.34409126361095</v>
      </c>
      <c r="CJ69" s="27">
        <v>76.39236351890618</v>
      </c>
      <c r="CK69" s="27">
        <v>61.994016818104093</v>
      </c>
      <c r="CL69" s="27">
        <v>497.67656673612993</v>
      </c>
      <c r="CM69" s="27">
        <v>452.67656673612993</v>
      </c>
      <c r="CN69" s="27">
        <v>18.112500000000001</v>
      </c>
      <c r="CO69" s="27">
        <v>-10.590874072894955</v>
      </c>
      <c r="CP69" s="27">
        <v>364.49505193634053</v>
      </c>
      <c r="CQ69" s="27">
        <v>10.253958756069933</v>
      </c>
      <c r="CR69" s="27">
        <v>395.3305711928972</v>
      </c>
      <c r="CS69" s="27">
        <v>4.1210214198311244</v>
      </c>
      <c r="CT69" s="27">
        <v>8.5912799861566462</v>
      </c>
      <c r="CU69" s="27">
        <v>621.5797020134296</v>
      </c>
      <c r="CV69" s="27">
        <v>18.406996607780286</v>
      </c>
      <c r="CW69" s="27">
        <v>597.75163191305046</v>
      </c>
      <c r="CX69" s="27">
        <v>-0.22918700000000072</v>
      </c>
      <c r="CY69" s="27">
        <v>1.5735400835575459</v>
      </c>
      <c r="CZ69" s="27">
        <v>0</v>
      </c>
      <c r="DA69" s="27">
        <v>1.7857480046429564</v>
      </c>
      <c r="DB69" s="27">
        <v>2.2506696789972196</v>
      </c>
      <c r="DC69" s="27">
        <v>5.6498399999999558</v>
      </c>
      <c r="DD69" s="27">
        <v>5.4201223999999817</v>
      </c>
      <c r="DE69" s="27">
        <v>1.8858262143347024</v>
      </c>
      <c r="DF69" s="27">
        <v>0</v>
      </c>
      <c r="DG69" s="27">
        <v>5.4201224000000137</v>
      </c>
      <c r="DH69" s="27">
        <v>5.5498131999999716</v>
      </c>
      <c r="DI69" s="27">
        <v>33.501453318411599</v>
      </c>
      <c r="DJ69" s="27">
        <v>33.999066989277182</v>
      </c>
      <c r="DK69" s="27">
        <v>339.99066989277202</v>
      </c>
      <c r="DL69" s="27">
        <v>206.26908488806862</v>
      </c>
      <c r="DM69" s="27">
        <v>33.988380986695269</v>
      </c>
      <c r="DN69" s="27">
        <v>623.54836729213673</v>
      </c>
      <c r="DO69" s="27">
        <v>-11.550000000000068</v>
      </c>
      <c r="DP69" s="27">
        <v>367.80389438022706</v>
      </c>
      <c r="DQ69" s="27">
        <v>347.6098675065067</v>
      </c>
      <c r="DR69" s="27">
        <v>562.01859691039806</v>
      </c>
      <c r="DS69" s="27">
        <v>637.16653077951707</v>
      </c>
      <c r="DT69" s="27">
        <v>619.48156196519221</v>
      </c>
      <c r="DU69" s="27">
        <v>604.73647818981772</v>
      </c>
      <c r="DV69" s="27">
        <v>669.63156801710625</v>
      </c>
      <c r="DW69" s="27">
        <v>8.1700609323279387</v>
      </c>
      <c r="DX69" s="27">
        <v>6.0384796875000726</v>
      </c>
      <c r="DY69" s="27">
        <v>17.646436360850334</v>
      </c>
      <c r="DZ69" s="27">
        <v>1.0000070097956424</v>
      </c>
      <c r="EA69" s="27">
        <v>685.63156801710625</v>
      </c>
      <c r="EB69" s="27">
        <v>23.340121864655877</v>
      </c>
      <c r="EC69" s="27">
        <v>19.235966229305848</v>
      </c>
      <c r="ED69" s="27">
        <v>8.0339704229907802</v>
      </c>
      <c r="EE69" s="27">
        <v>-56.654090713297059</v>
      </c>
      <c r="EF69" s="27">
        <v>-5.5183354845734067</v>
      </c>
      <c r="EG69" s="27">
        <v>9.5009132491845456</v>
      </c>
      <c r="EH69" s="27">
        <v>8.8885061052244296</v>
      </c>
      <c r="EI69" s="27">
        <v>10.213414311026405</v>
      </c>
      <c r="EJ69" s="27">
        <v>-113.30818142659412</v>
      </c>
      <c r="EK69" s="27">
        <v>12.406249999999979</v>
      </c>
      <c r="EL69" s="27">
        <v>31.6876059122723</v>
      </c>
      <c r="EM69" s="27">
        <v>-7.8826918451274706</v>
      </c>
      <c r="EN69" s="27">
        <v>387.97820506017251</v>
      </c>
      <c r="EO69" s="27">
        <v>2.5391850637931586</v>
      </c>
      <c r="EP69" s="27">
        <v>603.03499330297188</v>
      </c>
      <c r="EQ69" s="27">
        <v>636.99583862261682</v>
      </c>
      <c r="ER69" s="27">
        <v>6.1762481907339231</v>
      </c>
      <c r="ES69" s="27">
        <v>608.1882561901657</v>
      </c>
      <c r="ET69" s="27">
        <v>19.347822189356233</v>
      </c>
      <c r="EU69" s="27">
        <v>628.31355851358364</v>
      </c>
      <c r="EV69" s="27">
        <v>628.31355851358364</v>
      </c>
      <c r="EW69" s="27">
        <v>8.3414934369531171</v>
      </c>
      <c r="EX69" s="27">
        <v>-7.8694704347513467</v>
      </c>
      <c r="EY69" s="27">
        <v>521.65284299216296</v>
      </c>
      <c r="EZ69" s="27">
        <v>-7.9240086552745268</v>
      </c>
      <c r="FA69" s="27">
        <v>479.02999965073519</v>
      </c>
      <c r="FB69" s="27">
        <v>576.55277193251743</v>
      </c>
      <c r="FC69" s="27">
        <v>-16.057291596569254</v>
      </c>
      <c r="FD69" s="27">
        <v>-121.30818142659412</v>
      </c>
      <c r="FE69" s="27">
        <v>9841.3664022811936</v>
      </c>
      <c r="FF69" s="27">
        <v>82.657945267905546</v>
      </c>
      <c r="FG69" s="27">
        <v>12.024560712037923</v>
      </c>
      <c r="FH69" s="27">
        <v>705.70315309333853</v>
      </c>
      <c r="FI69" s="27">
        <v>15.25</v>
      </c>
      <c r="FJ69" s="27">
        <v>12.911977446047127</v>
      </c>
      <c r="FK69" s="27">
        <v>14.53397042299078</v>
      </c>
      <c r="FL69" s="27">
        <v>4.1000070097956121</v>
      </c>
      <c r="FM69" s="27">
        <v>-6.4544558148487363</v>
      </c>
      <c r="FN69" s="27">
        <v>60.78156486120259</v>
      </c>
      <c r="FO69" s="27">
        <v>4.4599045072355228</v>
      </c>
      <c r="FP69" s="27">
        <v>3.1000070097956121</v>
      </c>
      <c r="FQ69" s="27">
        <v>57.575489026410779</v>
      </c>
      <c r="FR69" s="27">
        <v>4.7500000000000009</v>
      </c>
      <c r="FS69" s="27">
        <v>1.7499999999999905E-2</v>
      </c>
      <c r="FT69" s="27">
        <v>-0.12502753883586382</v>
      </c>
      <c r="FU69" s="27">
        <v>1.9857480046429568</v>
      </c>
      <c r="FV69" s="27">
        <v>2.1324999999999985</v>
      </c>
      <c r="FW69" s="27">
        <v>1.12476453270583</v>
      </c>
      <c r="FX69" s="27">
        <v>-11.550000000000068</v>
      </c>
      <c r="FY69" s="27">
        <v>2.0357480046429566</v>
      </c>
      <c r="FZ69" s="27">
        <v>-0.25341110624999924</v>
      </c>
      <c r="GA69" s="27">
        <v>2.1162086264554434</v>
      </c>
      <c r="GB69" s="27">
        <v>-3.4916556807206711</v>
      </c>
      <c r="GC69" s="27">
        <v>22.968765799975699</v>
      </c>
      <c r="GD69" s="27">
        <v>54.84108234523773</v>
      </c>
      <c r="GE69" s="27">
        <v>0.15507875267857107</v>
      </c>
      <c r="GF69" s="27">
        <v>441.01373116174051</v>
      </c>
      <c r="GG69" s="27">
        <v>55.968120087172267</v>
      </c>
      <c r="GH69" s="27">
        <v>440.61373116174053</v>
      </c>
      <c r="GI69" s="27">
        <v>2.7423696729604643</v>
      </c>
      <c r="GJ69" s="27">
        <v>22.966942696049319</v>
      </c>
      <c r="GK69" s="27">
        <v>6.5977363164716145</v>
      </c>
      <c r="GL69" s="27">
        <v>-3.0586961604212681</v>
      </c>
      <c r="GM69" s="27">
        <v>-1.4924493660509075E-2</v>
      </c>
      <c r="GN69" s="27">
        <v>1.5779351586375967</v>
      </c>
      <c r="GO69" s="27">
        <v>349.37722039160906</v>
      </c>
      <c r="GP69" s="27">
        <v>4.7500000000000009</v>
      </c>
      <c r="GQ69" s="27">
        <v>0.3986658542748529</v>
      </c>
      <c r="GR69" s="27">
        <v>626.37785106789397</v>
      </c>
      <c r="GS69" s="27">
        <v>27.009450086552981</v>
      </c>
      <c r="GT69" s="27">
        <v>1.750000007450558E-2</v>
      </c>
      <c r="GU69" s="27">
        <v>0.14424932004202659</v>
      </c>
      <c r="GV69" s="27">
        <v>-121.30818142659412</v>
      </c>
      <c r="GW69" s="27">
        <v>0.35914346475314601</v>
      </c>
      <c r="GX69" s="27">
        <v>18.121323698838999</v>
      </c>
      <c r="GY69" s="27">
        <v>30.154619666546594</v>
      </c>
      <c r="GZ69" s="27">
        <v>8.046062181248681E-2</v>
      </c>
      <c r="HA69" s="27">
        <v>0.17046062181248681</v>
      </c>
      <c r="HB69" s="27">
        <v>21.970933478187778</v>
      </c>
      <c r="HC69" s="27">
        <v>0.15574613893938477</v>
      </c>
      <c r="HD69" s="27">
        <v>0.15574613893938477</v>
      </c>
      <c r="HE69" s="27">
        <v>2.2984898732101815</v>
      </c>
      <c r="HF69" s="27">
        <v>2.2984898732101817E-2</v>
      </c>
      <c r="HG69" s="27">
        <v>-0.11492449366050908</v>
      </c>
      <c r="HH69" s="27">
        <v>-0.10492449366050909</v>
      </c>
      <c r="HI69" s="27">
        <v>-1.537001177920337E-2</v>
      </c>
      <c r="HJ69" s="27">
        <v>2.1033560228571426</v>
      </c>
      <c r="HK69" s="27">
        <v>7.6410714285713912E-3</v>
      </c>
      <c r="HL69" s="27">
        <v>0.12764107142857145</v>
      </c>
      <c r="HM69" s="27">
        <v>25.597627924752295</v>
      </c>
      <c r="HN69" s="27">
        <v>26.627673913083676</v>
      </c>
      <c r="HO69" s="27">
        <v>626.967851067894</v>
      </c>
      <c r="HP69" s="27">
        <v>1293.1115592815815</v>
      </c>
      <c r="HQ69" s="27">
        <v>1289.7768066610322</v>
      </c>
      <c r="HR69" s="27">
        <v>645.37922606207383</v>
      </c>
      <c r="HS69" s="27">
        <v>647.37922606207383</v>
      </c>
      <c r="HT69" s="27">
        <v>662.28982559512917</v>
      </c>
      <c r="HU69" s="27">
        <v>660.16228836249184</v>
      </c>
      <c r="HV69" s="27">
        <v>625.63156801710625</v>
      </c>
      <c r="HW69" s="27">
        <v>-20.89508982728853</v>
      </c>
      <c r="HX69" s="27">
        <v>1.0000070097956122</v>
      </c>
      <c r="HY69" s="27">
        <v>-83.381792298137967</v>
      </c>
      <c r="HZ69" s="27">
        <v>610.55538545116895</v>
      </c>
      <c r="IA69" s="27">
        <v>589.49266213584326</v>
      </c>
      <c r="IB69" s="27">
        <v>9.2235118327362358</v>
      </c>
      <c r="IC69" s="27">
        <v>9.9606526212160276</v>
      </c>
      <c r="ID69" s="27">
        <v>110.54581272600787</v>
      </c>
      <c r="IE69" s="27">
        <v>623.54836729213719</v>
      </c>
      <c r="IF69" s="27">
        <v>103.91033141858344</v>
      </c>
      <c r="IG69" s="27">
        <v>0.23107142857142671</v>
      </c>
      <c r="IH69" s="27">
        <v>419.37783262523544</v>
      </c>
      <c r="II69" s="27">
        <v>-11.532572377784106</v>
      </c>
      <c r="IJ69" s="27">
        <v>367.80389438022706</v>
      </c>
      <c r="IK69" s="27">
        <v>18.132799684869429</v>
      </c>
      <c r="IL69" s="27">
        <v>385.56121374364369</v>
      </c>
      <c r="IM69" s="27">
        <v>367.80389438022706</v>
      </c>
      <c r="IN69" s="27">
        <v>-41.690896149068983</v>
      </c>
      <c r="IO69" s="27">
        <v>-39.690896149068983</v>
      </c>
      <c r="IP69" s="27">
        <v>374.74488001651133</v>
      </c>
      <c r="IQ69" s="27">
        <v>-2.5184444006763176</v>
      </c>
      <c r="IR69" s="27">
        <v>399.51077743795662</v>
      </c>
      <c r="IS69" s="27">
        <v>32.032874429225906</v>
      </c>
      <c r="IT69" s="27">
        <v>26.009145024704342</v>
      </c>
      <c r="IU69" s="27">
        <v>-11.819220757874975</v>
      </c>
      <c r="IV69" s="27">
        <v>-11.777699920783146</v>
      </c>
      <c r="IW69" s="27">
        <v>364.49505193634053</v>
      </c>
      <c r="IX69" s="27">
        <v>351.72573136246416</v>
      </c>
      <c r="IY69" s="27">
        <v>0.12018973214294064</v>
      </c>
      <c r="IZ69" s="27">
        <v>-34.91655680720671</v>
      </c>
      <c r="JA69" s="27">
        <v>0.43456734653288676</v>
      </c>
      <c r="JB69" s="27">
        <v>2.7500000000000613</v>
      </c>
      <c r="JC69" s="27">
        <v>16.340121864655877</v>
      </c>
      <c r="JD69" s="27">
        <v>15.432165760697249</v>
      </c>
      <c r="JE69" s="27">
        <v>-5.1349803908932898</v>
      </c>
      <c r="JF69" s="27">
        <v>198.58014627950311</v>
      </c>
      <c r="JG69" s="27">
        <v>621.35963880108068</v>
      </c>
      <c r="JH69" s="27">
        <v>623.94728793237516</v>
      </c>
      <c r="JI69" s="27">
        <v>613.91635059673899</v>
      </c>
      <c r="JJ69" s="27">
        <v>571.59868727124137</v>
      </c>
      <c r="JK69" s="27">
        <v>594.99583862261682</v>
      </c>
      <c r="JL69" s="27">
        <v>582.62222610057006</v>
      </c>
      <c r="JM69" s="27">
        <v>3.315019609106709</v>
      </c>
      <c r="JN69" s="27">
        <v>17.235966229305848</v>
      </c>
      <c r="JO69" s="27">
        <v>624.65529989874233</v>
      </c>
      <c r="JP69" s="27">
        <v>17.780161891217322</v>
      </c>
      <c r="JQ69" s="27">
        <v>17.780161891217322</v>
      </c>
      <c r="JR69" s="27">
        <v>621.35624729842948</v>
      </c>
      <c r="JS69" s="27">
        <v>2052.0977883462911</v>
      </c>
      <c r="JT69" s="27">
        <v>1437.6736170925453</v>
      </c>
      <c r="JU69" s="27">
        <v>675.8338402049385</v>
      </c>
      <c r="JV69" s="27">
        <v>681.90704354031436</v>
      </c>
      <c r="JW69" s="27">
        <v>27.873479747315088</v>
      </c>
      <c r="JX69" s="27">
        <v>51.000559855970636</v>
      </c>
      <c r="JY69" s="27">
        <v>22.873479747315088</v>
      </c>
      <c r="JZ69" s="27">
        <v>0.59374999999998401</v>
      </c>
      <c r="KA69" s="27">
        <v>54.801082345237731</v>
      </c>
      <c r="KB69" s="27">
        <v>-48.315362913077109</v>
      </c>
      <c r="KC69" s="27">
        <v>17.488580097921083</v>
      </c>
      <c r="KD69" s="27">
        <v>175.78832210357723</v>
      </c>
      <c r="KE69" s="27">
        <v>17.48858009792108</v>
      </c>
      <c r="KF69" s="27">
        <v>-212.2936046752925</v>
      </c>
      <c r="KG69" s="27">
        <v>80.355829739063125</v>
      </c>
      <c r="KH69" s="27">
        <v>48.083324218749915</v>
      </c>
      <c r="KI69" s="27">
        <v>-0.47588749221533189</v>
      </c>
      <c r="KJ69" s="27">
        <v>-0.57816313528875751</v>
      </c>
      <c r="KK69" s="27">
        <v>349.47722039160908</v>
      </c>
      <c r="KL69" s="27">
        <v>284.79793453743059</v>
      </c>
      <c r="KM69" s="27">
        <v>343.09967205163753</v>
      </c>
      <c r="KN69" s="27">
        <v>530.16228836249184</v>
      </c>
      <c r="KO69" s="27">
        <v>787.01622855764083</v>
      </c>
      <c r="KP69" s="27">
        <v>1424.0787364518308</v>
      </c>
      <c r="KQ69" s="27">
        <v>48.098242848151692</v>
      </c>
      <c r="KR69" s="27">
        <v>49.66143574071662</v>
      </c>
      <c r="KS69" s="27">
        <v>-8.3381792298137967</v>
      </c>
      <c r="KT69" s="27">
        <v>-9.6921654871975136</v>
      </c>
      <c r="KU69" s="27">
        <v>-9.6921654871975136</v>
      </c>
      <c r="KV69" s="27">
        <v>371.24021617845534</v>
      </c>
      <c r="KW69" s="27">
        <v>-8.3381792298137967</v>
      </c>
      <c r="KX69" s="27">
        <v>-6.974259446909576</v>
      </c>
      <c r="KY69" s="27">
        <v>23.107142857142669</v>
      </c>
      <c r="KZ69" s="27">
        <v>13.925248947485683</v>
      </c>
      <c r="LA69" s="27">
        <v>347.6098675065067</v>
      </c>
      <c r="LB69" s="27">
        <v>362.07597788718539</v>
      </c>
      <c r="LC69" s="27">
        <v>9.0982142857144055</v>
      </c>
      <c r="LD69" s="27">
        <v>-4.8341328438454481</v>
      </c>
      <c r="LE69" s="27">
        <v>-25.566410606052553</v>
      </c>
      <c r="LF69" s="27">
        <v>79.916962285311968</v>
      </c>
      <c r="LG69" s="27">
        <v>14.53397042299078</v>
      </c>
      <c r="LH69" s="27">
        <v>8.1745673465328874</v>
      </c>
      <c r="LI69" s="27">
        <v>15.840121864655879</v>
      </c>
      <c r="LJ69" s="27">
        <v>14.582791927932119</v>
      </c>
      <c r="LK69" s="27">
        <v>31.932874429225905</v>
      </c>
      <c r="LL69" s="27">
        <v>603.03499330297188</v>
      </c>
      <c r="LM69" s="27">
        <v>0.11320752331801565</v>
      </c>
      <c r="LN69" s="27">
        <v>87.291392018016765</v>
      </c>
      <c r="LO69" s="27">
        <v>4.849552550693109</v>
      </c>
      <c r="LP69" s="27">
        <v>4.849552550693109</v>
      </c>
      <c r="LQ69" s="27">
        <v>27.674390501966155</v>
      </c>
      <c r="LR69" s="27">
        <v>-169.83005339765538</v>
      </c>
      <c r="LS69" s="27">
        <v>-5.5183354845734067</v>
      </c>
      <c r="LT69" s="27">
        <v>24.107142857142669</v>
      </c>
      <c r="LU69" s="27">
        <v>3.6430566457464217</v>
      </c>
      <c r="LV69" s="28">
        <v>7.8195551846431313</v>
      </c>
      <c r="LW69" s="28">
        <v>3.2350196091067089</v>
      </c>
      <c r="LX69" s="28">
        <v>8.8796563606541401</v>
      </c>
      <c r="LY69" s="28">
        <v>2.8575673465328868</v>
      </c>
      <c r="LZ69" s="28">
        <v>1.0000000000000002</v>
      </c>
      <c r="MA69" s="28">
        <v>333.34409126361095</v>
      </c>
      <c r="MB69" s="28">
        <v>56.368596473394874</v>
      </c>
      <c r="MC69" s="28">
        <v>0.82569092294557045</v>
      </c>
      <c r="MD69" s="28">
        <v>449.42016895571879</v>
      </c>
      <c r="ME69" s="28">
        <v>80.304846314764163</v>
      </c>
      <c r="MF69" s="28">
        <v>79.916962285311953</v>
      </c>
      <c r="MG69" s="28">
        <v>4.8145673465328871</v>
      </c>
      <c r="MH69" s="28">
        <v>-13.543531330310827</v>
      </c>
      <c r="MI69" s="28">
        <v>82.317128933864993</v>
      </c>
      <c r="MJ69" s="28">
        <v>1.4314912218457354</v>
      </c>
      <c r="MK69" s="28">
        <v>63.181698267109311</v>
      </c>
      <c r="ML69" s="28">
        <v>66.168126305791958</v>
      </c>
      <c r="MM69" s="28">
        <v>68.091669213539092</v>
      </c>
      <c r="MN69" s="28">
        <v>604.99583862261682</v>
      </c>
      <c r="MO69" s="28">
        <v>646.54565289431446</v>
      </c>
      <c r="MP69" s="28">
        <v>25.223068715155691</v>
      </c>
      <c r="MQ69" s="28">
        <v>-1.1977672985523411</v>
      </c>
      <c r="MR69" s="28">
        <v>15.543455736152346</v>
      </c>
      <c r="MS69" s="28">
        <v>65.90262922926874</v>
      </c>
      <c r="MT69" s="28">
        <v>32.299561178434935</v>
      </c>
      <c r="MU69" s="28">
        <v>-0.10786094543927791</v>
      </c>
      <c r="MV69" s="28">
        <v>2.0057480046429568</v>
      </c>
      <c r="MW69" s="28">
        <v>34.91655680720671</v>
      </c>
      <c r="MX69" s="28">
        <v>2.0558262143347026</v>
      </c>
      <c r="MY69" s="28">
        <v>0.11500000208616148</v>
      </c>
      <c r="MZ69" s="28">
        <v>1.8198240189353285</v>
      </c>
      <c r="NA69" s="28">
        <v>1.4834743212279462E-2</v>
      </c>
      <c r="NB69" s="28">
        <v>68.63073272594734</v>
      </c>
      <c r="NC69" s="28">
        <v>57.348591888478005</v>
      </c>
      <c r="ND69" s="28">
        <v>0.74173716061394568</v>
      </c>
      <c r="NE69" s="28">
        <v>9.0706914492437001</v>
      </c>
    </row>
    <row r="70" spans="1:369" x14ac:dyDescent="0.25">
      <c r="A70" s="1"/>
      <c r="B70" s="26">
        <v>47635</v>
      </c>
      <c r="C70" s="27">
        <v>21.883907685996839</v>
      </c>
      <c r="D70" s="27">
        <v>27.440363127582515</v>
      </c>
      <c r="E70" s="27">
        <v>32.203567528306991</v>
      </c>
      <c r="F70" s="27">
        <v>32.203567528306991</v>
      </c>
      <c r="G70" s="27">
        <v>25.250861025797317</v>
      </c>
      <c r="H70" s="27">
        <v>13.81178684697054</v>
      </c>
      <c r="I70" s="27">
        <v>33.970698943803662</v>
      </c>
      <c r="J70" s="27">
        <v>130.20989551341765</v>
      </c>
      <c r="K70" s="27">
        <v>129.87661977880623</v>
      </c>
      <c r="L70" s="27">
        <v>22.106908040272778</v>
      </c>
      <c r="M70" s="27">
        <v>35.347621057488091</v>
      </c>
      <c r="N70" s="27">
        <v>26.066303143701575</v>
      </c>
      <c r="O70" s="27">
        <v>23.431143351018839</v>
      </c>
      <c r="P70" s="27">
        <v>23.431143351018839</v>
      </c>
      <c r="Q70" s="27">
        <v>3.3232342726253696</v>
      </c>
      <c r="R70" s="27">
        <v>3.3345239099500956</v>
      </c>
      <c r="S70" s="27">
        <v>5.6998083999999993</v>
      </c>
      <c r="T70" s="27">
        <v>5.2497725000000148</v>
      </c>
      <c r="U70" s="27">
        <v>-13.133389029548116</v>
      </c>
      <c r="V70" s="27">
        <v>-7.9547726585854406</v>
      </c>
      <c r="W70" s="27">
        <v>3.326813558524952E-2</v>
      </c>
      <c r="X70" s="27">
        <v>1177.8976113768765</v>
      </c>
      <c r="Y70" s="27">
        <v>1.9057944737513697</v>
      </c>
      <c r="Z70" s="27">
        <v>1.87168383370935</v>
      </c>
      <c r="AA70" s="27">
        <v>1.2148426577820148</v>
      </c>
      <c r="AB70" s="27">
        <v>1.2148426577820148</v>
      </c>
      <c r="AC70" s="27">
        <v>1.1298443207355238</v>
      </c>
      <c r="AD70" s="27">
        <v>1.1298443207355238</v>
      </c>
      <c r="AE70" s="27">
        <v>22.455903045124241</v>
      </c>
      <c r="AF70" s="27">
        <v>26.455903045124241</v>
      </c>
      <c r="AG70" s="27">
        <v>0.15478636065164539</v>
      </c>
      <c r="AH70" s="27">
        <v>-79.162990631686483</v>
      </c>
      <c r="AI70" s="27">
        <v>3.8435055860542127</v>
      </c>
      <c r="AJ70" s="27">
        <v>3.16168383370935</v>
      </c>
      <c r="AK70" s="27">
        <v>54.06991514173955</v>
      </c>
      <c r="AL70" s="27">
        <v>1.89168383370935</v>
      </c>
      <c r="AM70" s="27">
        <v>-0.21192000000000069</v>
      </c>
      <c r="AN70" s="27">
        <v>-0.140819951939535</v>
      </c>
      <c r="AO70" s="27">
        <v>-0.2638198288177373</v>
      </c>
      <c r="AP70" s="27">
        <v>-0.25561398500449839</v>
      </c>
      <c r="AQ70" s="27">
        <v>0.35010938323103608</v>
      </c>
      <c r="AR70" s="27">
        <v>16.56548470803574</v>
      </c>
      <c r="AS70" s="27">
        <v>-0.1205006420705554</v>
      </c>
      <c r="AT70" s="27">
        <v>26.386735115739231</v>
      </c>
      <c r="AU70" s="27">
        <v>6.4361009821428644E-2</v>
      </c>
      <c r="AV70" s="27">
        <v>-6.3435113143887834E-2</v>
      </c>
      <c r="AW70" s="27">
        <v>-0.2140706279646328</v>
      </c>
      <c r="AX70" s="27">
        <v>6.9602411024373811E-2</v>
      </c>
      <c r="AY70" s="27">
        <v>2.0024016089039023</v>
      </c>
      <c r="AZ70" s="27">
        <v>-12.279764067955908</v>
      </c>
      <c r="BA70" s="27">
        <v>1.9076645689353287</v>
      </c>
      <c r="BB70" s="27">
        <v>-3.4177381983067766E-2</v>
      </c>
      <c r="BC70" s="27">
        <v>6.6914174692524986</v>
      </c>
      <c r="BD70" s="27">
        <v>68.742728238664213</v>
      </c>
      <c r="BE70" s="27">
        <v>436.51657389358513</v>
      </c>
      <c r="BF70" s="27">
        <v>0.35010938323103608</v>
      </c>
      <c r="BG70" s="27">
        <v>2.0798578564440695</v>
      </c>
      <c r="BH70" s="27">
        <v>2.1122903098909007</v>
      </c>
      <c r="BI70" s="27">
        <v>12.610989078869139</v>
      </c>
      <c r="BJ70" s="27">
        <v>13.411843143522646</v>
      </c>
      <c r="BK70" s="27">
        <v>198.40061390692301</v>
      </c>
      <c r="BL70" s="27">
        <v>-6.4177381983067772E-2</v>
      </c>
      <c r="BM70" s="27">
        <v>52.619253317766315</v>
      </c>
      <c r="BN70" s="27">
        <v>1.9772669799597025</v>
      </c>
      <c r="BO70" s="27">
        <v>-5.1690887294290524E-3</v>
      </c>
      <c r="BP70" s="27">
        <v>-0.2169200000000007</v>
      </c>
      <c r="BQ70" s="27">
        <v>87.047331767162277</v>
      </c>
      <c r="BR70" s="27">
        <v>1.9441094028571435</v>
      </c>
      <c r="BS70" s="27">
        <v>-4.2499617346173503E-2</v>
      </c>
      <c r="BT70" s="27">
        <v>-72.53683255468755</v>
      </c>
      <c r="BU70" s="27">
        <v>-6.5304307408148317</v>
      </c>
      <c r="BV70" s="27">
        <v>436.16657389358511</v>
      </c>
      <c r="BW70" s="27">
        <v>69.827772291546552</v>
      </c>
      <c r="BX70" s="27">
        <v>9.2513736041377204</v>
      </c>
      <c r="BY70" s="27">
        <v>538.88489908353995</v>
      </c>
      <c r="BZ70" s="27">
        <v>16.860417068720878</v>
      </c>
      <c r="CA70" s="27">
        <v>357.99673760276175</v>
      </c>
      <c r="CB70" s="27">
        <v>-8.4327555802160958</v>
      </c>
      <c r="CC70" s="27">
        <v>-21.358179801739965</v>
      </c>
      <c r="CD70" s="27">
        <v>-10.60077165624956</v>
      </c>
      <c r="CE70" s="27">
        <v>-21.200222001530438</v>
      </c>
      <c r="CF70" s="27">
        <v>76.191508175468996</v>
      </c>
      <c r="CG70" s="27">
        <v>76.191508175468996</v>
      </c>
      <c r="CH70" s="27">
        <v>79.83813115481594</v>
      </c>
      <c r="CI70" s="27">
        <v>287.91546491164922</v>
      </c>
      <c r="CJ70" s="27">
        <v>76.191508175468996</v>
      </c>
      <c r="CK70" s="27">
        <v>61.638761320687223</v>
      </c>
      <c r="CL70" s="27">
        <v>496.67135346536003</v>
      </c>
      <c r="CM70" s="27">
        <v>451.67135346536003</v>
      </c>
      <c r="CN70" s="27">
        <v>18.112500000000001</v>
      </c>
      <c r="CO70" s="27">
        <v>-10.690866429024922</v>
      </c>
      <c r="CP70" s="27">
        <v>364.75912368735948</v>
      </c>
      <c r="CQ70" s="27">
        <v>10.253958756069933</v>
      </c>
      <c r="CR70" s="27">
        <v>394.00173469907912</v>
      </c>
      <c r="CS70" s="27">
        <v>4.1210214198311244</v>
      </c>
      <c r="CT70" s="27">
        <v>8.4523025258571689</v>
      </c>
      <c r="CU70" s="27">
        <v>621.80133839927453</v>
      </c>
      <c r="CV70" s="27">
        <v>18.321176109497699</v>
      </c>
      <c r="CW70" s="27">
        <v>598.02471226899445</v>
      </c>
      <c r="CX70" s="27">
        <v>-0.2169200000000007</v>
      </c>
      <c r="CY70" s="27">
        <v>1.580250489292091</v>
      </c>
      <c r="CZ70" s="27">
        <v>-1.2141318750005848E-3</v>
      </c>
      <c r="DA70" s="27">
        <v>1.7816838337093499</v>
      </c>
      <c r="DB70" s="27">
        <v>2.2551381339972201</v>
      </c>
      <c r="DC70" s="27">
        <v>5.6498399999999558</v>
      </c>
      <c r="DD70" s="27">
        <v>5.4201223999999817</v>
      </c>
      <c r="DE70" s="27">
        <v>1.8772669799597024</v>
      </c>
      <c r="DF70" s="27">
        <v>1.4319000000044191E-4</v>
      </c>
      <c r="DG70" s="27">
        <v>5.4201224000000137</v>
      </c>
      <c r="DH70" s="27">
        <v>5.5498131999999716</v>
      </c>
      <c r="DI70" s="27">
        <v>33.465284908650645</v>
      </c>
      <c r="DJ70" s="27">
        <v>33.964866137261012</v>
      </c>
      <c r="DK70" s="27">
        <v>339.64866137261032</v>
      </c>
      <c r="DL70" s="27">
        <v>206.14534818447652</v>
      </c>
      <c r="DM70" s="27">
        <v>33.955105644443982</v>
      </c>
      <c r="DN70" s="27">
        <v>623.60820003865842</v>
      </c>
      <c r="DO70" s="27">
        <v>-11.550000000000068</v>
      </c>
      <c r="DP70" s="27">
        <v>367.80667769490896</v>
      </c>
      <c r="DQ70" s="27">
        <v>347.86165784125023</v>
      </c>
      <c r="DR70" s="27">
        <v>562.02525556470187</v>
      </c>
      <c r="DS70" s="27">
        <v>637.23509038702241</v>
      </c>
      <c r="DT70" s="27">
        <v>619.70245021821404</v>
      </c>
      <c r="DU70" s="27">
        <v>603.38116594665144</v>
      </c>
      <c r="DV70" s="27">
        <v>669.76155661467226</v>
      </c>
      <c r="DW70" s="27">
        <v>8.1933675578696157</v>
      </c>
      <c r="DX70" s="27">
        <v>5.8658843750000704</v>
      </c>
      <c r="DY70" s="27">
        <v>17.643597082445496</v>
      </c>
      <c r="DZ70" s="27">
        <v>1.0000070097956424</v>
      </c>
      <c r="EA70" s="27">
        <v>685.76155661467226</v>
      </c>
      <c r="EB70" s="27">
        <v>23.386735115739231</v>
      </c>
      <c r="EC70" s="27">
        <v>19.230938247125088</v>
      </c>
      <c r="ED70" s="27">
        <v>7.8117868469705396</v>
      </c>
      <c r="EE70" s="27">
        <v>-57.778046425890878</v>
      </c>
      <c r="EF70" s="27">
        <v>-5.5188129291355565</v>
      </c>
      <c r="EG70" s="27">
        <v>9.3739868744782768</v>
      </c>
      <c r="EH70" s="27">
        <v>8.8797665337934006</v>
      </c>
      <c r="EI70" s="27">
        <v>9.9825778265814122</v>
      </c>
      <c r="EJ70" s="27">
        <v>-115.55609285178176</v>
      </c>
      <c r="EK70" s="27">
        <v>12.406249999999979</v>
      </c>
      <c r="EL70" s="27">
        <v>31.294305086942838</v>
      </c>
      <c r="EM70" s="27">
        <v>-7.9048405752701143</v>
      </c>
      <c r="EN70" s="27">
        <v>387.98114104168576</v>
      </c>
      <c r="EO70" s="27">
        <v>2.5409002434374082</v>
      </c>
      <c r="EP70" s="27">
        <v>600.75244062693901</v>
      </c>
      <c r="EQ70" s="27">
        <v>637.20184172076904</v>
      </c>
      <c r="ER70" s="27">
        <v>6.1760636504574133</v>
      </c>
      <c r="ES70" s="27">
        <v>615.1741488392729</v>
      </c>
      <c r="ET70" s="27">
        <v>19.348534469970698</v>
      </c>
      <c r="EU70" s="27">
        <v>626.85892873350747</v>
      </c>
      <c r="EV70" s="27">
        <v>626.85892873350747</v>
      </c>
      <c r="EW70" s="27">
        <v>8.2017591976849591</v>
      </c>
      <c r="EX70" s="27">
        <v>-7.8037058722242598</v>
      </c>
      <c r="EY70" s="27">
        <v>522.39863319754249</v>
      </c>
      <c r="EZ70" s="27">
        <v>-7.8650702076601915</v>
      </c>
      <c r="FA70" s="27">
        <v>476.23576364725511</v>
      </c>
      <c r="FB70" s="27">
        <v>574.27677592625071</v>
      </c>
      <c r="FC70" s="27">
        <v>-16.063435113143889</v>
      </c>
      <c r="FD70" s="27">
        <v>-123.55609285178176</v>
      </c>
      <c r="FE70" s="27">
        <v>9848.4963395587056</v>
      </c>
      <c r="FF70" s="27">
        <v>81.553685807961003</v>
      </c>
      <c r="FG70" s="27">
        <v>12.024560712037923</v>
      </c>
      <c r="FH70" s="27">
        <v>705.20980224227947</v>
      </c>
      <c r="FI70" s="27">
        <v>15.25</v>
      </c>
      <c r="FJ70" s="27">
        <v>12.887115899535411</v>
      </c>
      <c r="FK70" s="27">
        <v>14.31178684697054</v>
      </c>
      <c r="FL70" s="27">
        <v>4.1000070097956121</v>
      </c>
      <c r="FM70" s="27">
        <v>-6.2977937075775081</v>
      </c>
      <c r="FN70" s="27">
        <v>60.879451455565182</v>
      </c>
      <c r="FO70" s="27">
        <v>4.3054784662928212</v>
      </c>
      <c r="FP70" s="27">
        <v>3.1000070097956121</v>
      </c>
      <c r="FQ70" s="27">
        <v>57.517013463220628</v>
      </c>
      <c r="FR70" s="27">
        <v>4.7500000000000009</v>
      </c>
      <c r="FS70" s="27">
        <v>1.7499999999999905E-2</v>
      </c>
      <c r="FT70" s="27">
        <v>-0.12478636065164539</v>
      </c>
      <c r="FU70" s="27">
        <v>1.9816838337093503</v>
      </c>
      <c r="FV70" s="27">
        <v>2.1324999999999985</v>
      </c>
      <c r="FW70" s="27">
        <v>1.12476453270583</v>
      </c>
      <c r="FX70" s="27">
        <v>-11.550000000000068</v>
      </c>
      <c r="FY70" s="27">
        <v>2.0316838337093501</v>
      </c>
      <c r="FZ70" s="27">
        <v>-0.23984753571428499</v>
      </c>
      <c r="GA70" s="27">
        <v>2.1188656859833124</v>
      </c>
      <c r="GB70" s="27">
        <v>-3.4818932706864913</v>
      </c>
      <c r="GC70" s="27">
        <v>23.098064324667781</v>
      </c>
      <c r="GD70" s="27">
        <v>54.838977490724169</v>
      </c>
      <c r="GE70" s="27">
        <v>0.15972400517857105</v>
      </c>
      <c r="GF70" s="27">
        <v>440.90837727010575</v>
      </c>
      <c r="GG70" s="27">
        <v>55.746846627529777</v>
      </c>
      <c r="GH70" s="27">
        <v>440.50837727010577</v>
      </c>
      <c r="GI70" s="27">
        <v>2.8469046126228936</v>
      </c>
      <c r="GJ70" s="27">
        <v>23.098544745820682</v>
      </c>
      <c r="GK70" s="27">
        <v>6.5990394976460669</v>
      </c>
      <c r="GL70" s="27">
        <v>-3.0583962090799757</v>
      </c>
      <c r="GM70" s="27">
        <v>-1.5120080445195111E-2</v>
      </c>
      <c r="GN70" s="27">
        <v>1.5775793700024225</v>
      </c>
      <c r="GO70" s="27">
        <v>348.71486954996908</v>
      </c>
      <c r="GP70" s="27">
        <v>4.7500000000000009</v>
      </c>
      <c r="GQ70" s="27">
        <v>0.39473703996857346</v>
      </c>
      <c r="GR70" s="27">
        <v>626.08722772800365</v>
      </c>
      <c r="GS70" s="27">
        <v>27.156126289820815</v>
      </c>
      <c r="GT70" s="27">
        <v>1.750000007450558E-2</v>
      </c>
      <c r="GU70" s="27">
        <v>0.14727272388913773</v>
      </c>
      <c r="GV70" s="27">
        <v>-123.55609285178176</v>
      </c>
      <c r="GW70" s="27">
        <v>0.33938069280574923</v>
      </c>
      <c r="GX70" s="27">
        <v>17.722605860316445</v>
      </c>
      <c r="GY70" s="27">
        <v>28.764007500453875</v>
      </c>
      <c r="GZ70" s="27">
        <v>8.7181852273962246E-2</v>
      </c>
      <c r="HA70" s="27">
        <v>0.17718185227396224</v>
      </c>
      <c r="HB70" s="27">
        <v>21.580230534751767</v>
      </c>
      <c r="HC70" s="27">
        <v>0.15574613893938477</v>
      </c>
      <c r="HD70" s="27">
        <v>0.15574613893938477</v>
      </c>
      <c r="HE70" s="27">
        <v>2.3024016089039021</v>
      </c>
      <c r="HF70" s="27">
        <v>2.3024016089039021E-2</v>
      </c>
      <c r="HG70" s="27">
        <v>-0.11512008044519512</v>
      </c>
      <c r="HH70" s="27">
        <v>-0.10512008044519512</v>
      </c>
      <c r="HI70" s="27">
        <v>-1.6731864414750483E-2</v>
      </c>
      <c r="HJ70" s="27">
        <v>2.0945077703571426</v>
      </c>
      <c r="HK70" s="27">
        <v>7.6410714285713912E-3</v>
      </c>
      <c r="HL70" s="27">
        <v>0.12764107142857145</v>
      </c>
      <c r="HM70" s="27">
        <v>25.615357935852579</v>
      </c>
      <c r="HN70" s="27">
        <v>26.626878304138732</v>
      </c>
      <c r="HO70" s="27">
        <v>626.67722772800369</v>
      </c>
      <c r="HP70" s="27">
        <v>1293.3704923130756</v>
      </c>
      <c r="HQ70" s="27">
        <v>1289.9875745264414</v>
      </c>
      <c r="HR70" s="27">
        <v>645.37922606207383</v>
      </c>
      <c r="HS70" s="27">
        <v>647.37922606207383</v>
      </c>
      <c r="HT70" s="27">
        <v>662.26545421791866</v>
      </c>
      <c r="HU70" s="27">
        <v>660.13799527579772</v>
      </c>
      <c r="HV70" s="27">
        <v>625.76155661467226</v>
      </c>
      <c r="HW70" s="27">
        <v>-22.380390668020823</v>
      </c>
      <c r="HX70" s="27">
        <v>1.0000070097956122</v>
      </c>
      <c r="HY70" s="27">
        <v>-83.162990631686483</v>
      </c>
      <c r="HZ70" s="27">
        <v>608.2626439444291</v>
      </c>
      <c r="IA70" s="27">
        <v>589.55035545006615</v>
      </c>
      <c r="IB70" s="27">
        <v>9.2155765602647062</v>
      </c>
      <c r="IC70" s="27">
        <v>9.7931286017034189</v>
      </c>
      <c r="ID70" s="27">
        <v>110.95057426239873</v>
      </c>
      <c r="IE70" s="27">
        <v>623.60820003865888</v>
      </c>
      <c r="IF70" s="27">
        <v>104.29938830328669</v>
      </c>
      <c r="IG70" s="27">
        <v>0.23107142857142671</v>
      </c>
      <c r="IH70" s="27">
        <v>419.38401845676503</v>
      </c>
      <c r="II70" s="27">
        <v>-11.481714837812206</v>
      </c>
      <c r="IJ70" s="27">
        <v>367.80667769490896</v>
      </c>
      <c r="IK70" s="27">
        <v>18.148243492863568</v>
      </c>
      <c r="IL70" s="27">
        <v>385.51496544375476</v>
      </c>
      <c r="IM70" s="27">
        <v>367.80667769490896</v>
      </c>
      <c r="IN70" s="27">
        <v>-41.581495315843242</v>
      </c>
      <c r="IO70" s="27">
        <v>-39.581495315843242</v>
      </c>
      <c r="IP70" s="27">
        <v>374.74771585632283</v>
      </c>
      <c r="IQ70" s="27">
        <v>-2.5205893740088365</v>
      </c>
      <c r="IR70" s="27">
        <v>399.46285587949797</v>
      </c>
      <c r="IS70" s="27">
        <v>32.032874429225906</v>
      </c>
      <c r="IT70" s="27">
        <v>25.743021120482247</v>
      </c>
      <c r="IU70" s="27">
        <v>-11.869119493139344</v>
      </c>
      <c r="IV70" s="27">
        <v>-11.827598656047515</v>
      </c>
      <c r="IW70" s="27">
        <v>364.75912368735948</v>
      </c>
      <c r="IX70" s="27">
        <v>351.73517158588459</v>
      </c>
      <c r="IY70" s="27">
        <v>0.12018973214294064</v>
      </c>
      <c r="IZ70" s="27">
        <v>-34.818932706864913</v>
      </c>
      <c r="JA70" s="27">
        <v>7.5001893959387722E-3</v>
      </c>
      <c r="JB70" s="27">
        <v>2.7500000000000613</v>
      </c>
      <c r="JC70" s="27">
        <v>16.386735115739231</v>
      </c>
      <c r="JD70" s="27">
        <v>15.347867628302209</v>
      </c>
      <c r="JE70" s="27">
        <v>-5.1327951859385958</v>
      </c>
      <c r="JF70" s="27">
        <v>198.8102004220064</v>
      </c>
      <c r="JG70" s="27">
        <v>621.48750454597132</v>
      </c>
      <c r="JH70" s="27">
        <v>624.07693910435648</v>
      </c>
      <c r="JI70" s="27">
        <v>614.04390510248402</v>
      </c>
      <c r="JJ70" s="27">
        <v>570.45973644906553</v>
      </c>
      <c r="JK70" s="27">
        <v>595.20184172076904</v>
      </c>
      <c r="JL70" s="27">
        <v>581.52079239227908</v>
      </c>
      <c r="JM70" s="27">
        <v>3.3172048140614039</v>
      </c>
      <c r="JN70" s="27">
        <v>17.230938247125088</v>
      </c>
      <c r="JO70" s="27">
        <v>624.78508565532331</v>
      </c>
      <c r="JP70" s="27">
        <v>17.735083026372347</v>
      </c>
      <c r="JQ70" s="27">
        <v>17.735083026372347</v>
      </c>
      <c r="JR70" s="27">
        <v>621.41586969950436</v>
      </c>
      <c r="JS70" s="27">
        <v>2052.20828236954</v>
      </c>
      <c r="JT70" s="27">
        <v>1437.6071663806165</v>
      </c>
      <c r="JU70" s="27">
        <v>676.03790689701486</v>
      </c>
      <c r="JV70" s="27">
        <v>681.97622753079293</v>
      </c>
      <c r="JW70" s="27">
        <v>27.860417068720878</v>
      </c>
      <c r="JX70" s="27">
        <v>50.998600975707447</v>
      </c>
      <c r="JY70" s="27">
        <v>22.860417068720878</v>
      </c>
      <c r="JZ70" s="27">
        <v>0.59374999999998401</v>
      </c>
      <c r="KA70" s="27">
        <v>54.79897749072417</v>
      </c>
      <c r="KB70" s="27">
        <v>-50.470711608150914</v>
      </c>
      <c r="KC70" s="27">
        <v>17.455903045124241</v>
      </c>
      <c r="KD70" s="27">
        <v>175.97392806902366</v>
      </c>
      <c r="KE70" s="27">
        <v>17.455903045124241</v>
      </c>
      <c r="KF70" s="27">
        <v>-212.59466934966997</v>
      </c>
      <c r="KG70" s="27">
        <v>79.746863646522002</v>
      </c>
      <c r="KH70" s="27">
        <v>47.820312499999915</v>
      </c>
      <c r="KI70" s="27">
        <v>-0.48242782888217495</v>
      </c>
      <c r="KJ70" s="27">
        <v>-0.50244286551530148</v>
      </c>
      <c r="KK70" s="27">
        <v>348.8148695499691</v>
      </c>
      <c r="KL70" s="27">
        <v>284.79793453743059</v>
      </c>
      <c r="KM70" s="27">
        <v>343.10888075396105</v>
      </c>
      <c r="KN70" s="27">
        <v>531.13799527579772</v>
      </c>
      <c r="KO70" s="27">
        <v>787.02555292702334</v>
      </c>
      <c r="KP70" s="27">
        <v>1424.3807128027506</v>
      </c>
      <c r="KQ70" s="27">
        <v>48.098242848151692</v>
      </c>
      <c r="KR70" s="27">
        <v>49.66143574071662</v>
      </c>
      <c r="KS70" s="27">
        <v>-8.316299063168648</v>
      </c>
      <c r="KT70" s="27">
        <v>-9.6725481932835731</v>
      </c>
      <c r="KU70" s="27">
        <v>-9.6725481932835731</v>
      </c>
      <c r="KV70" s="27">
        <v>371.46606125890526</v>
      </c>
      <c r="KW70" s="27">
        <v>-8.316299063168648</v>
      </c>
      <c r="KX70" s="27">
        <v>-6.8373619886254646</v>
      </c>
      <c r="KY70" s="27">
        <v>23.107142857142669</v>
      </c>
      <c r="KZ70" s="27">
        <v>13.919253031463915</v>
      </c>
      <c r="LA70" s="27">
        <v>347.86165784125023</v>
      </c>
      <c r="LB70" s="27">
        <v>362.28637556440043</v>
      </c>
      <c r="LC70" s="27">
        <v>9.0982142857144055</v>
      </c>
      <c r="LD70" s="27">
        <v>-5.0373875885956902</v>
      </c>
      <c r="LE70" s="27">
        <v>-28.046358416215657</v>
      </c>
      <c r="LF70" s="27">
        <v>79.688947284396434</v>
      </c>
      <c r="LG70" s="27">
        <v>14.31178684697054</v>
      </c>
      <c r="LH70" s="27">
        <v>7.7475001893959394</v>
      </c>
      <c r="LI70" s="27">
        <v>15.886735115739231</v>
      </c>
      <c r="LJ70" s="27">
        <v>14.358469469275992</v>
      </c>
      <c r="LK70" s="27">
        <v>31.932874429225905</v>
      </c>
      <c r="LL70" s="27">
        <v>600.75244062693901</v>
      </c>
      <c r="LM70" s="27">
        <v>0.11380166332768657</v>
      </c>
      <c r="LN70" s="27">
        <v>87.047331767162277</v>
      </c>
      <c r="LO70" s="27">
        <v>4.8126186787228162</v>
      </c>
      <c r="LP70" s="27">
        <v>4.8126186787228162</v>
      </c>
      <c r="LQ70" s="27">
        <v>27.454199446666429</v>
      </c>
      <c r="LR70" s="27">
        <v>-170.05453643722524</v>
      </c>
      <c r="LS70" s="27">
        <v>-5.5188129291355565</v>
      </c>
      <c r="LT70" s="27">
        <v>24.107142857142669</v>
      </c>
      <c r="LU70" s="27">
        <v>3.4860563938484352</v>
      </c>
      <c r="LV70" s="28">
        <v>7.6193860924395587</v>
      </c>
      <c r="LW70" s="28">
        <v>3.2372048140614038</v>
      </c>
      <c r="LX70" s="28">
        <v>8.1181378318849102</v>
      </c>
      <c r="LY70" s="28">
        <v>2.4305001893959388</v>
      </c>
      <c r="LZ70" s="28">
        <v>1.0000000000000002</v>
      </c>
      <c r="MA70" s="28">
        <v>331.91546491164922</v>
      </c>
      <c r="MB70" s="28">
        <v>55.947807361904346</v>
      </c>
      <c r="MC70" s="28">
        <v>0.82565275868560872</v>
      </c>
      <c r="MD70" s="28">
        <v>449.31280684784537</v>
      </c>
      <c r="ME70" s="28">
        <v>80.080880644111986</v>
      </c>
      <c r="MF70" s="28">
        <v>79.68894728439642</v>
      </c>
      <c r="MG70" s="28">
        <v>4.3875001893959391</v>
      </c>
      <c r="MH70" s="28">
        <v>-13.410076763732722</v>
      </c>
      <c r="MI70" s="28">
        <v>82.087528312303377</v>
      </c>
      <c r="MJ70" s="28">
        <v>1.2989973071791492</v>
      </c>
      <c r="MK70" s="28">
        <v>63.000049653145261</v>
      </c>
      <c r="ML70" s="28">
        <v>65.997204839931754</v>
      </c>
      <c r="MM70" s="28">
        <v>67.21486158823204</v>
      </c>
      <c r="MN70" s="28">
        <v>605.20184172076904</v>
      </c>
      <c r="MO70" s="28">
        <v>646.74476497045043</v>
      </c>
      <c r="MP70" s="28">
        <v>25.223745695492322</v>
      </c>
      <c r="MQ70" s="28">
        <v>-1.1972515654288025</v>
      </c>
      <c r="MR70" s="28">
        <v>15.694024543630112</v>
      </c>
      <c r="MS70" s="28">
        <v>66.161565612498791</v>
      </c>
      <c r="MT70" s="28">
        <v>32.472382326279025</v>
      </c>
      <c r="MU70" s="28">
        <v>-0.10781450281025769</v>
      </c>
      <c r="MV70" s="28">
        <v>2.0016838337093503</v>
      </c>
      <c r="MW70" s="28">
        <v>34.818932706864913</v>
      </c>
      <c r="MX70" s="28">
        <v>2.0472669799597023</v>
      </c>
      <c r="MY70" s="28">
        <v>0.11500000208616148</v>
      </c>
      <c r="MZ70" s="28">
        <v>1.8276645689353286</v>
      </c>
      <c r="NA70" s="28">
        <v>1.4828355687371236E-2</v>
      </c>
      <c r="NB70" s="28">
        <v>68.829069752590243</v>
      </c>
      <c r="NC70" s="28">
        <v>57.565546718357737</v>
      </c>
      <c r="ND70" s="28">
        <v>0.74141778436853434</v>
      </c>
      <c r="NE70" s="28">
        <v>8.9241720592542517</v>
      </c>
    </row>
    <row r="71" spans="1:369" x14ac:dyDescent="0.25">
      <c r="A71" s="1"/>
      <c r="B71" s="26">
        <v>47665</v>
      </c>
      <c r="C71" s="27">
        <v>21.864288683190384</v>
      </c>
      <c r="D71" s="27">
        <v>27.415654446427112</v>
      </c>
      <c r="E71" s="27">
        <v>32.093114456990293</v>
      </c>
      <c r="F71" s="27">
        <v>32.093114456990293</v>
      </c>
      <c r="G71" s="27">
        <v>25.174686669994855</v>
      </c>
      <c r="H71" s="27">
        <v>13.605509208851487</v>
      </c>
      <c r="I71" s="27">
        <v>33.999984029100041</v>
      </c>
      <c r="J71" s="27">
        <v>129.09686846135773</v>
      </c>
      <c r="K71" s="27">
        <v>128.86675639080249</v>
      </c>
      <c r="L71" s="27">
        <v>21.799689862527238</v>
      </c>
      <c r="M71" s="27">
        <v>35.351155112782777</v>
      </c>
      <c r="N71" s="27">
        <v>26.099761076251745</v>
      </c>
      <c r="O71" s="27">
        <v>23.499298131076969</v>
      </c>
      <c r="P71" s="27">
        <v>23.499298131076969</v>
      </c>
      <c r="Q71" s="27">
        <v>3.323158637585323</v>
      </c>
      <c r="R71" s="27">
        <v>3.3344042214093723</v>
      </c>
      <c r="S71" s="27">
        <v>5.6998083999999993</v>
      </c>
      <c r="T71" s="27">
        <v>5.2497725000000148</v>
      </c>
      <c r="U71" s="27">
        <v>-13.164634772627814</v>
      </c>
      <c r="V71" s="27">
        <v>-7.9176926716231417</v>
      </c>
      <c r="W71" s="27">
        <v>3.6466377518374254E-2</v>
      </c>
      <c r="X71" s="27">
        <v>1165.2307961006254</v>
      </c>
      <c r="Y71" s="27">
        <v>1.884586531209115</v>
      </c>
      <c r="Z71" s="27">
        <v>1.861948277171154</v>
      </c>
      <c r="AA71" s="27">
        <v>1.2148426577820148</v>
      </c>
      <c r="AB71" s="27">
        <v>1.2148426577820148</v>
      </c>
      <c r="AC71" s="27">
        <v>1.1298443207355238</v>
      </c>
      <c r="AD71" s="27">
        <v>1.1298443207355238</v>
      </c>
      <c r="AE71" s="27">
        <v>22.474825900174533</v>
      </c>
      <c r="AF71" s="27">
        <v>26.474825900174533</v>
      </c>
      <c r="AG71" s="27">
        <v>0.15490302178027332</v>
      </c>
      <c r="AH71" s="27">
        <v>-78.953111947271907</v>
      </c>
      <c r="AI71" s="27">
        <v>3.8512010622501363</v>
      </c>
      <c r="AJ71" s="27">
        <v>3.151948277171154</v>
      </c>
      <c r="AK71" s="27">
        <v>54.071299712157305</v>
      </c>
      <c r="AL71" s="27">
        <v>1.881948277171154</v>
      </c>
      <c r="AM71" s="27">
        <v>-0.19144600000000062</v>
      </c>
      <c r="AN71" s="27">
        <v>-0.14080489077767705</v>
      </c>
      <c r="AO71" s="27">
        <v>-0.25647155234509089</v>
      </c>
      <c r="AP71" s="27">
        <v>-0.25558664623930005</v>
      </c>
      <c r="AQ71" s="27">
        <v>0.35010938323103608</v>
      </c>
      <c r="AR71" s="27">
        <v>16.47519616785717</v>
      </c>
      <c r="AS71" s="27">
        <v>-0.1239529810071365</v>
      </c>
      <c r="AT71" s="27">
        <v>26.370327708804325</v>
      </c>
      <c r="AU71" s="27">
        <v>7.2286794642857227E-2</v>
      </c>
      <c r="AV71" s="27">
        <v>-5.7705378789434478E-2</v>
      </c>
      <c r="AW71" s="27">
        <v>-0.20215535645459976</v>
      </c>
      <c r="AX71" s="27">
        <v>8.0583414461873781E-2</v>
      </c>
      <c r="AY71" s="27">
        <v>2.0024016089039023</v>
      </c>
      <c r="AZ71" s="27">
        <v>-12.376366568735195</v>
      </c>
      <c r="BA71" s="27">
        <v>1.9039403076853287</v>
      </c>
      <c r="BB71" s="27">
        <v>-3.2661593913554748E-2</v>
      </c>
      <c r="BC71" s="27">
        <v>6.8907043595360653</v>
      </c>
      <c r="BD71" s="27">
        <v>68.727411508750237</v>
      </c>
      <c r="BE71" s="27">
        <v>436.41931260302226</v>
      </c>
      <c r="BF71" s="27">
        <v>0.35010938323103608</v>
      </c>
      <c r="BG71" s="27">
        <v>2.0629314141976431</v>
      </c>
      <c r="BH71" s="27">
        <v>2.1356250403953423</v>
      </c>
      <c r="BI71" s="27">
        <v>12.660261135707719</v>
      </c>
      <c r="BJ71" s="27">
        <v>13.562732916484071</v>
      </c>
      <c r="BK71" s="27">
        <v>197.71122317351285</v>
      </c>
      <c r="BL71" s="27">
        <v>-6.2661593913554747E-2</v>
      </c>
      <c r="BM71" s="27">
        <v>52.542023437783442</v>
      </c>
      <c r="BN71" s="27">
        <v>1.9845237221472025</v>
      </c>
      <c r="BO71" s="27">
        <v>-4.7724635127873328E-3</v>
      </c>
      <c r="BP71" s="27">
        <v>-0.19644600000000062</v>
      </c>
      <c r="BQ71" s="27">
        <v>86.803271516307774</v>
      </c>
      <c r="BR71" s="27">
        <v>1.9510830914285722</v>
      </c>
      <c r="BS71" s="27">
        <v>-3.2439519877003414E-2</v>
      </c>
      <c r="BT71" s="27">
        <v>-71.700392816827119</v>
      </c>
      <c r="BU71" s="27">
        <v>-6.7209281652968542</v>
      </c>
      <c r="BV71" s="27">
        <v>436.06931260302224</v>
      </c>
      <c r="BW71" s="27">
        <v>69.863679815545851</v>
      </c>
      <c r="BX71" s="27">
        <v>9.057315210586383</v>
      </c>
      <c r="BY71" s="27">
        <v>539.63217735191915</v>
      </c>
      <c r="BZ71" s="27">
        <v>16.84826561815435</v>
      </c>
      <c r="CA71" s="27">
        <v>356.15857244971039</v>
      </c>
      <c r="CB71" s="27">
        <v>-8.7246720693951456</v>
      </c>
      <c r="CC71" s="27">
        <v>-20.80770029446057</v>
      </c>
      <c r="CD71" s="27">
        <v>-10.977412832865497</v>
      </c>
      <c r="CE71" s="27">
        <v>-20.653813652600558</v>
      </c>
      <c r="CF71" s="27">
        <v>76.152882147884924</v>
      </c>
      <c r="CG71" s="27">
        <v>76.152882147884924</v>
      </c>
      <c r="CH71" s="27">
        <v>80.158108100921865</v>
      </c>
      <c r="CI71" s="27">
        <v>285.94937064588646</v>
      </c>
      <c r="CJ71" s="27">
        <v>76.152882147884924</v>
      </c>
      <c r="CK71" s="27">
        <v>61.277224385704685</v>
      </c>
      <c r="CL71" s="27">
        <v>495.72143109011512</v>
      </c>
      <c r="CM71" s="27">
        <v>450.72143109011512</v>
      </c>
      <c r="CN71" s="27">
        <v>18.112500000000001</v>
      </c>
      <c r="CO71" s="27">
        <v>-10.955067567547683</v>
      </c>
      <c r="CP71" s="27">
        <v>364.76846408841129</v>
      </c>
      <c r="CQ71" s="27">
        <v>10.253958756069933</v>
      </c>
      <c r="CR71" s="27">
        <v>392.63333749571461</v>
      </c>
      <c r="CS71" s="27">
        <v>4.1210214198311244</v>
      </c>
      <c r="CT71" s="27">
        <v>8.2678837235908738</v>
      </c>
      <c r="CU71" s="27">
        <v>622.47613867043867</v>
      </c>
      <c r="CV71" s="27">
        <v>18.293148778036194</v>
      </c>
      <c r="CW71" s="27">
        <v>598.61379402176146</v>
      </c>
      <c r="CX71" s="27">
        <v>-0.19644600000000062</v>
      </c>
      <c r="CY71" s="27">
        <v>1.5696635716897411</v>
      </c>
      <c r="CZ71" s="27">
        <v>2.4280729687511694E-3</v>
      </c>
      <c r="DA71" s="27">
        <v>1.7719482771711539</v>
      </c>
      <c r="DB71" s="27">
        <v>2.2623727754257912</v>
      </c>
      <c r="DC71" s="27">
        <v>5.6498399999999558</v>
      </c>
      <c r="DD71" s="27">
        <v>5.4201223999999817</v>
      </c>
      <c r="DE71" s="27">
        <v>1.8845237221472024</v>
      </c>
      <c r="DF71" s="27">
        <v>-2.8635750000088379E-4</v>
      </c>
      <c r="DG71" s="27">
        <v>5.4201224000000137</v>
      </c>
      <c r="DH71" s="27">
        <v>5.5498131999999716</v>
      </c>
      <c r="DI71" s="27">
        <v>33.43581305913662</v>
      </c>
      <c r="DJ71" s="27">
        <v>33.930665285244842</v>
      </c>
      <c r="DK71" s="27">
        <v>339.30665285244856</v>
      </c>
      <c r="DL71" s="27">
        <v>205.98036591302036</v>
      </c>
      <c r="DM71" s="27">
        <v>33.925205523178072</v>
      </c>
      <c r="DN71" s="27">
        <v>621.48425280886772</v>
      </c>
      <c r="DO71" s="27">
        <v>-11.550000000000068</v>
      </c>
      <c r="DP71" s="27">
        <v>367.81013255592705</v>
      </c>
      <c r="DQ71" s="27">
        <v>347.87056554823766</v>
      </c>
      <c r="DR71" s="27">
        <v>562.0254911890579</v>
      </c>
      <c r="DS71" s="27">
        <v>637.62841322544386</v>
      </c>
      <c r="DT71" s="27">
        <v>620.37497270349024</v>
      </c>
      <c r="DU71" s="27">
        <v>602.94830659871502</v>
      </c>
      <c r="DV71" s="27">
        <v>670.14779760380736</v>
      </c>
      <c r="DW71" s="27">
        <v>8.1851638544021625</v>
      </c>
      <c r="DX71" s="27">
        <v>5.8658843750000704</v>
      </c>
      <c r="DY71" s="27">
        <v>17.703435546266302</v>
      </c>
      <c r="DZ71" s="27">
        <v>1.0000070097956424</v>
      </c>
      <c r="EA71" s="27">
        <v>686.14779760380736</v>
      </c>
      <c r="EB71" s="27">
        <v>23.370327708804325</v>
      </c>
      <c r="EC71" s="27">
        <v>19.290346349283809</v>
      </c>
      <c r="ED71" s="27">
        <v>7.6055092088514868</v>
      </c>
      <c r="EE71" s="27">
        <v>-57.107991842049387</v>
      </c>
      <c r="EF71" s="27">
        <v>-5.5192684579321867</v>
      </c>
      <c r="EG71" s="27">
        <v>9.2526833326906992</v>
      </c>
      <c r="EH71" s="27">
        <v>8.6221913744548271</v>
      </c>
      <c r="EI71" s="27">
        <v>9.6825802164466737</v>
      </c>
      <c r="EJ71" s="27">
        <v>-114.21598368409877</v>
      </c>
      <c r="EK71" s="27">
        <v>12.406249999999979</v>
      </c>
      <c r="EL71" s="27">
        <v>31.690670990227296</v>
      </c>
      <c r="EM71" s="27">
        <v>-7.9702130696982811</v>
      </c>
      <c r="EN71" s="27">
        <v>387.98478540433939</v>
      </c>
      <c r="EO71" s="27">
        <v>2.5425383382091433</v>
      </c>
      <c r="EP71" s="27">
        <v>596.15400168652286</v>
      </c>
      <c r="EQ71" s="27">
        <v>635.13366952053855</v>
      </c>
      <c r="ER71" s="27">
        <v>6.175923086541899</v>
      </c>
      <c r="ES71" s="27">
        <v>610.31100198342858</v>
      </c>
      <c r="ET71" s="27">
        <v>19.411979313894495</v>
      </c>
      <c r="EU71" s="27">
        <v>628.31934438904818</v>
      </c>
      <c r="EV71" s="27">
        <v>628.31934438904818</v>
      </c>
      <c r="EW71" s="27">
        <v>8.0171100329881604</v>
      </c>
      <c r="EX71" s="27">
        <v>-7.7394967728342294</v>
      </c>
      <c r="EY71" s="27">
        <v>523.1444459634946</v>
      </c>
      <c r="EZ71" s="27">
        <v>-7.807253670921571</v>
      </c>
      <c r="FA71" s="27">
        <v>474.34507120712306</v>
      </c>
      <c r="FB71" s="27">
        <v>569.55174819543697</v>
      </c>
      <c r="FC71" s="27">
        <v>-16.057705378789436</v>
      </c>
      <c r="FD71" s="27">
        <v>-122.21598368409877</v>
      </c>
      <c r="FE71" s="27">
        <v>9848.7485303871053</v>
      </c>
      <c r="FF71" s="27">
        <v>80.498344994409081</v>
      </c>
      <c r="FG71" s="27">
        <v>12.024560712037923</v>
      </c>
      <c r="FH71" s="27">
        <v>704.71645139122052</v>
      </c>
      <c r="FI71" s="27">
        <v>15.25</v>
      </c>
      <c r="FJ71" s="27">
        <v>12.86391264025788</v>
      </c>
      <c r="FK71" s="27">
        <v>14.105509208851487</v>
      </c>
      <c r="FL71" s="27">
        <v>4.1000070097956121</v>
      </c>
      <c r="FM71" s="27">
        <v>-6.4546418515115223</v>
      </c>
      <c r="FN71" s="27">
        <v>60.831812482126509</v>
      </c>
      <c r="FO71" s="27">
        <v>4.1782954454031831</v>
      </c>
      <c r="FP71" s="27">
        <v>3.1000070097956121</v>
      </c>
      <c r="FQ71" s="27">
        <v>57.464808472735584</v>
      </c>
      <c r="FR71" s="27">
        <v>4.7500000000000009</v>
      </c>
      <c r="FS71" s="27">
        <v>1.7499999999999905E-2</v>
      </c>
      <c r="FT71" s="27">
        <v>-0.12490302178027332</v>
      </c>
      <c r="FU71" s="27">
        <v>1.9719482771711541</v>
      </c>
      <c r="FV71" s="27">
        <v>2.1324999999999985</v>
      </c>
      <c r="FW71" s="27">
        <v>1.12476453270583</v>
      </c>
      <c r="FX71" s="27">
        <v>-11.550000000000068</v>
      </c>
      <c r="FY71" s="27">
        <v>2.0219482771711541</v>
      </c>
      <c r="FZ71" s="27">
        <v>-0.21720951964285651</v>
      </c>
      <c r="GA71" s="27">
        <v>2.1224079809254226</v>
      </c>
      <c r="GB71" s="27">
        <v>-3.4721308606523111</v>
      </c>
      <c r="GC71" s="27">
        <v>23.085253695846767</v>
      </c>
      <c r="GD71" s="27">
        <v>54.837010550367431</v>
      </c>
      <c r="GE71" s="27">
        <v>0.16215723267857107</v>
      </c>
      <c r="GF71" s="27">
        <v>440.81013743144229</v>
      </c>
      <c r="GG71" s="27">
        <v>55.536634128901419</v>
      </c>
      <c r="GH71" s="27">
        <v>440.41013743144231</v>
      </c>
      <c r="GI71" s="27">
        <v>2.7947534190586194</v>
      </c>
      <c r="GJ71" s="27">
        <v>23.085733850548898</v>
      </c>
      <c r="GK71" s="27">
        <v>6.608728532616829</v>
      </c>
      <c r="GL71" s="27">
        <v>-3.0580850472400205</v>
      </c>
      <c r="GM71" s="27">
        <v>-1.5120080445195111E-2</v>
      </c>
      <c r="GN71" s="27">
        <v>1.5771959148730199</v>
      </c>
      <c r="GO71" s="27">
        <v>348.15710042016707</v>
      </c>
      <c r="GP71" s="27">
        <v>4.7500000000000009</v>
      </c>
      <c r="GQ71" s="27">
        <v>0.39846130121857337</v>
      </c>
      <c r="GR71" s="27">
        <v>626.18583306012727</v>
      </c>
      <c r="GS71" s="27">
        <v>27.135645186320556</v>
      </c>
      <c r="GT71" s="27">
        <v>1.750000007450558E-2</v>
      </c>
      <c r="GU71" s="27">
        <v>0.14546727893778227</v>
      </c>
      <c r="GV71" s="27">
        <v>-122.21598368409877</v>
      </c>
      <c r="GW71" s="27">
        <v>0.35932312631630414</v>
      </c>
      <c r="GX71" s="27">
        <v>17.097521361130823</v>
      </c>
      <c r="GY71" s="27">
        <v>27.684891008596452</v>
      </c>
      <c r="GZ71" s="27">
        <v>0.10045970375426849</v>
      </c>
      <c r="HA71" s="27">
        <v>0.19045970375426849</v>
      </c>
      <c r="HB71" s="27">
        <v>20.964507870622501</v>
      </c>
      <c r="HC71" s="27">
        <v>0.15574613893938477</v>
      </c>
      <c r="HD71" s="27">
        <v>0.15574613893938477</v>
      </c>
      <c r="HE71" s="27">
        <v>2.3024016089039021</v>
      </c>
      <c r="HF71" s="27">
        <v>2.3024016089039021E-2</v>
      </c>
      <c r="HG71" s="27">
        <v>-0.11512008044519512</v>
      </c>
      <c r="HH71" s="27">
        <v>-0.10512008044519512</v>
      </c>
      <c r="HI71" s="27">
        <v>-1.3533622481625752E-2</v>
      </c>
      <c r="HJ71" s="27">
        <v>2.1023026594642857</v>
      </c>
      <c r="HK71" s="27">
        <v>7.6410714285713912E-3</v>
      </c>
      <c r="HL71" s="27">
        <v>0.12764107142857145</v>
      </c>
      <c r="HM71" s="27">
        <v>25.627985245637458</v>
      </c>
      <c r="HN71" s="27">
        <v>26.626272290586382</v>
      </c>
      <c r="HO71" s="27">
        <v>626.7758330601273</v>
      </c>
      <c r="HP71" s="27">
        <v>1294.147291407558</v>
      </c>
      <c r="HQ71" s="27">
        <v>1290.5878341550615</v>
      </c>
      <c r="HR71" s="27">
        <v>645.37922606207383</v>
      </c>
      <c r="HS71" s="27">
        <v>647.37922606207383</v>
      </c>
      <c r="HT71" s="27">
        <v>662.24220154103648</v>
      </c>
      <c r="HU71" s="27">
        <v>660.11481729572324</v>
      </c>
      <c r="HV71" s="27">
        <v>626.14779760380736</v>
      </c>
      <c r="HW71" s="27">
        <v>-23.199491005092341</v>
      </c>
      <c r="HX71" s="27">
        <v>1.0000070097956122</v>
      </c>
      <c r="HY71" s="27">
        <v>-82.953111947271907</v>
      </c>
      <c r="HZ71" s="27">
        <v>603.37443375883959</v>
      </c>
      <c r="IA71" s="27">
        <v>589.60414179114605</v>
      </c>
      <c r="IB71" s="27">
        <v>8.9587646706714565</v>
      </c>
      <c r="IC71" s="27">
        <v>9.37488721228355</v>
      </c>
      <c r="ID71" s="27">
        <v>107.95673682263711</v>
      </c>
      <c r="IE71" s="27">
        <v>621.48425280886818</v>
      </c>
      <c r="IF71" s="27">
        <v>101.42467464295252</v>
      </c>
      <c r="IG71" s="27">
        <v>0.23107142857142671</v>
      </c>
      <c r="IH71" s="27">
        <v>419.3899203448924</v>
      </c>
      <c r="II71" s="27">
        <v>-11.433825536373206</v>
      </c>
      <c r="IJ71" s="27">
        <v>367.81013255592705</v>
      </c>
      <c r="IK71" s="27">
        <v>18.164232336909329</v>
      </c>
      <c r="IL71" s="27">
        <v>385.24112071599882</v>
      </c>
      <c r="IM71" s="27">
        <v>367.81013255592705</v>
      </c>
      <c r="IN71" s="27">
        <v>-41.476555973635953</v>
      </c>
      <c r="IO71" s="27">
        <v>-39.476555973635953</v>
      </c>
      <c r="IP71" s="27">
        <v>374.75123591551062</v>
      </c>
      <c r="IQ71" s="27">
        <v>-2.5228100467929697</v>
      </c>
      <c r="IR71" s="27">
        <v>399.4186109407126</v>
      </c>
      <c r="IS71" s="27">
        <v>32.032874429225906</v>
      </c>
      <c r="IT71" s="27">
        <v>25.207540301033159</v>
      </c>
      <c r="IU71" s="27">
        <v>-11.907413871365488</v>
      </c>
      <c r="IV71" s="27">
        <v>-11.865893034273659</v>
      </c>
      <c r="IW71" s="27">
        <v>364.76846408841129</v>
      </c>
      <c r="IX71" s="27">
        <v>351.74417848208896</v>
      </c>
      <c r="IY71" s="27">
        <v>0.10516741071435878</v>
      </c>
      <c r="IZ71" s="27">
        <v>-34.72130860652311</v>
      </c>
      <c r="JA71" s="27">
        <v>0.79597231109000477</v>
      </c>
      <c r="JB71" s="27">
        <v>2.7500000000000613</v>
      </c>
      <c r="JC71" s="27">
        <v>16.370327708804325</v>
      </c>
      <c r="JD71" s="27">
        <v>15.352146642663584</v>
      </c>
      <c r="JE71" s="27">
        <v>-5.1307081900816556</v>
      </c>
      <c r="JF71" s="27">
        <v>200.15411258852211</v>
      </c>
      <c r="JG71" s="27">
        <v>622.19076614286894</v>
      </c>
      <c r="JH71" s="27">
        <v>624.77469019524278</v>
      </c>
      <c r="JI71" s="27">
        <v>614.42291356468854</v>
      </c>
      <c r="JJ71" s="27">
        <v>569.96284592365771</v>
      </c>
      <c r="JK71" s="27">
        <v>593.13366952053855</v>
      </c>
      <c r="JL71" s="27">
        <v>581.12292199723936</v>
      </c>
      <c r="JM71" s="27">
        <v>3.3192918099183433</v>
      </c>
      <c r="JN71" s="27">
        <v>17.290346349283809</v>
      </c>
      <c r="JO71" s="27">
        <v>625.17072393388082</v>
      </c>
      <c r="JP71" s="27">
        <v>17.746890843721996</v>
      </c>
      <c r="JQ71" s="27">
        <v>17.746890843721996</v>
      </c>
      <c r="JR71" s="27">
        <v>619.23841065617637</v>
      </c>
      <c r="JS71" s="27">
        <v>2052.7358900807867</v>
      </c>
      <c r="JT71" s="27">
        <v>1437.5452421624695</v>
      </c>
      <c r="JU71" s="27">
        <v>676.72050468359885</v>
      </c>
      <c r="JV71" s="27">
        <v>682.39133147366397</v>
      </c>
      <c r="JW71" s="27">
        <v>27.84826561815435</v>
      </c>
      <c r="JX71" s="27">
        <v>50.996770445084628</v>
      </c>
      <c r="JY71" s="27">
        <v>22.84826561815435</v>
      </c>
      <c r="JZ71" s="27">
        <v>0.59374999999998401</v>
      </c>
      <c r="KA71" s="27">
        <v>54.797010550367432</v>
      </c>
      <c r="KB71" s="27">
        <v>-49.466363556425804</v>
      </c>
      <c r="KC71" s="27">
        <v>17.474825900174533</v>
      </c>
      <c r="KD71" s="27">
        <v>177.09128520798438</v>
      </c>
      <c r="KE71" s="27">
        <v>17.474825900174533</v>
      </c>
      <c r="KF71" s="27">
        <v>-214.0139742431636</v>
      </c>
      <c r="KG71" s="27">
        <v>79.75132383219983</v>
      </c>
      <c r="KH71" s="27">
        <v>47.557300781249914</v>
      </c>
      <c r="KI71" s="27">
        <v>-0.48853319181338095</v>
      </c>
      <c r="KJ71" s="27">
        <v>-0.42268144532866686</v>
      </c>
      <c r="KK71" s="27">
        <v>348.25710042016709</v>
      </c>
      <c r="KL71" s="27">
        <v>284.79793453743059</v>
      </c>
      <c r="KM71" s="27">
        <v>343.11766675640098</v>
      </c>
      <c r="KN71" s="27">
        <v>532.11481729572324</v>
      </c>
      <c r="KO71" s="27">
        <v>782.08540553714715</v>
      </c>
      <c r="KP71" s="27">
        <v>1424.9515186533085</v>
      </c>
      <c r="KQ71" s="27">
        <v>48.098242848151692</v>
      </c>
      <c r="KR71" s="27">
        <v>49.66143574071662</v>
      </c>
      <c r="KS71" s="27">
        <v>-8.2953111947271907</v>
      </c>
      <c r="KT71" s="27">
        <v>-9.6539671527555182</v>
      </c>
      <c r="KU71" s="27">
        <v>-9.6539671527555182</v>
      </c>
      <c r="KV71" s="27">
        <v>371.72976132596767</v>
      </c>
      <c r="KW71" s="27">
        <v>-8.2953111947271907</v>
      </c>
      <c r="KX71" s="27">
        <v>-6.9375396873534676</v>
      </c>
      <c r="KY71" s="27">
        <v>23.107142857142669</v>
      </c>
      <c r="KZ71" s="27">
        <v>13.91776432109325</v>
      </c>
      <c r="LA71" s="27">
        <v>347.87056554823766</v>
      </c>
      <c r="LB71" s="27">
        <v>362.5000491274082</v>
      </c>
      <c r="LC71" s="27">
        <v>9.0982142857144055</v>
      </c>
      <c r="LD71" s="27">
        <v>-5.4066691789074781</v>
      </c>
      <c r="LE71" s="27">
        <v>-30.983132027262087</v>
      </c>
      <c r="LF71" s="27">
        <v>79.485362462150434</v>
      </c>
      <c r="LG71" s="27">
        <v>14.105509208851487</v>
      </c>
      <c r="LH71" s="27">
        <v>8.5359723110900045</v>
      </c>
      <c r="LI71" s="27">
        <v>15.870327708804325</v>
      </c>
      <c r="LJ71" s="27">
        <v>14.151518988473258</v>
      </c>
      <c r="LK71" s="27">
        <v>31.932874429225905</v>
      </c>
      <c r="LL71" s="27">
        <v>596.15400168652286</v>
      </c>
      <c r="LM71" s="27">
        <v>0.11435304618756723</v>
      </c>
      <c r="LN71" s="27">
        <v>86.803271516307774</v>
      </c>
      <c r="LO71" s="27">
        <v>4.7757450624029785</v>
      </c>
      <c r="LP71" s="27">
        <v>4.7757450624029785</v>
      </c>
      <c r="LQ71" s="27">
        <v>27.233920021623746</v>
      </c>
      <c r="LR71" s="27">
        <v>-172.09215171947469</v>
      </c>
      <c r="LS71" s="27">
        <v>-5.5192684579321867</v>
      </c>
      <c r="LT71" s="27">
        <v>24.107142857142669</v>
      </c>
      <c r="LU71" s="27">
        <v>3.2771250018904499</v>
      </c>
      <c r="LV71" s="28">
        <v>7.3457736642476261</v>
      </c>
      <c r="LW71" s="28">
        <v>3.2392918099183432</v>
      </c>
      <c r="LX71" s="28">
        <v>8.7537097036506868</v>
      </c>
      <c r="LY71" s="28">
        <v>3.2189723110900048</v>
      </c>
      <c r="LZ71" s="28">
        <v>1.0000000000000002</v>
      </c>
      <c r="MA71" s="28">
        <v>329.94937064588646</v>
      </c>
      <c r="MB71" s="28">
        <v>55.768031279812</v>
      </c>
      <c r="MC71" s="28">
        <v>0.82561719410111156</v>
      </c>
      <c r="MD71" s="28">
        <v>449.21269439834401</v>
      </c>
      <c r="ME71" s="28">
        <v>79.872950271751876</v>
      </c>
      <c r="MF71" s="28">
        <v>79.48536246215042</v>
      </c>
      <c r="MG71" s="28">
        <v>5.1759723110900051</v>
      </c>
      <c r="MH71" s="28">
        <v>-13.394699051572248</v>
      </c>
      <c r="MI71" s="28">
        <v>81.882555506068172</v>
      </c>
      <c r="MJ71" s="28">
        <v>1.2194130199402597</v>
      </c>
      <c r="MK71" s="28">
        <v>62.774346460677322</v>
      </c>
      <c r="ML71" s="28">
        <v>65.776659941263588</v>
      </c>
      <c r="MM71" s="28">
        <v>67.831249074331993</v>
      </c>
      <c r="MN71" s="28">
        <v>603.13366952053855</v>
      </c>
      <c r="MO71" s="28">
        <v>647.40302233336558</v>
      </c>
      <c r="MP71" s="28">
        <v>25.224391600928335</v>
      </c>
      <c r="MQ71" s="28">
        <v>-1.1971235153949595</v>
      </c>
      <c r="MR71" s="28">
        <v>15.835083742214549</v>
      </c>
      <c r="MS71" s="28">
        <v>66.407223206845245</v>
      </c>
      <c r="MT71" s="28">
        <v>32.683477264471698</v>
      </c>
      <c r="MU71" s="28">
        <v>-0.1078029716908737</v>
      </c>
      <c r="MV71" s="28">
        <v>1.9919482771711541</v>
      </c>
      <c r="MW71" s="28">
        <v>34.72130860652311</v>
      </c>
      <c r="MX71" s="28">
        <v>2.0545237221472026</v>
      </c>
      <c r="MY71" s="28">
        <v>0.11500000208616148</v>
      </c>
      <c r="MZ71" s="28">
        <v>1.8239403076853287</v>
      </c>
      <c r="NA71" s="28">
        <v>1.4826769745450229E-2</v>
      </c>
      <c r="NB71" s="28">
        <v>69.042666884729258</v>
      </c>
      <c r="NC71" s="28">
        <v>57.782663190617242</v>
      </c>
      <c r="ND71" s="28">
        <v>0.74133848727248408</v>
      </c>
      <c r="NE71" s="28">
        <v>8.7291338396881262</v>
      </c>
    </row>
    <row r="72" spans="1:369" ht="15.75" thickBot="1" x14ac:dyDescent="0.3">
      <c r="A72" s="1"/>
      <c r="B72" s="29">
        <v>47696</v>
      </c>
      <c r="C72" s="30">
        <v>21.842489791183219</v>
      </c>
      <c r="D72" s="30">
        <v>27.308583494753705</v>
      </c>
      <c r="E72" s="30">
        <v>31.979412765928988</v>
      </c>
      <c r="F72" s="30">
        <v>31.979412765928988</v>
      </c>
      <c r="G72" s="30">
        <v>25.130530018183073</v>
      </c>
      <c r="H72" s="30">
        <v>13.383512476694433</v>
      </c>
      <c r="I72" s="30">
        <v>32.190816537456854</v>
      </c>
      <c r="J72" s="30">
        <v>142.9240891465634</v>
      </c>
      <c r="K72" s="30">
        <v>135.4991024255298</v>
      </c>
      <c r="L72" s="30">
        <v>25.550311782504028</v>
      </c>
      <c r="M72" s="30">
        <v>35.337018891604025</v>
      </c>
      <c r="N72" s="30">
        <v>25.767755437869294</v>
      </c>
      <c r="O72" s="30">
        <v>23.572153240794275</v>
      </c>
      <c r="P72" s="30">
        <v>23.572153240794275</v>
      </c>
      <c r="Q72" s="30">
        <v>3.3238694465177674</v>
      </c>
      <c r="R72" s="30">
        <v>3.3342904072446831</v>
      </c>
      <c r="S72" s="30">
        <v>5.6998083999999993</v>
      </c>
      <c r="T72" s="30">
        <v>5.2497725000000148</v>
      </c>
      <c r="U72" s="30">
        <v>-13.187170254316737</v>
      </c>
      <c r="V72" s="30">
        <v>-8.0456896154424005</v>
      </c>
      <c r="W72" s="30">
        <v>3.6265231406967732E-2</v>
      </c>
      <c r="X72" s="30">
        <v>1152.3315621954525</v>
      </c>
      <c r="Y72" s="30">
        <v>1.8557759086020789</v>
      </c>
      <c r="Z72" s="30">
        <v>1.8463419707856046</v>
      </c>
      <c r="AA72" s="30">
        <v>1.2148426577820148</v>
      </c>
      <c r="AB72" s="30">
        <v>1.2148426577820148</v>
      </c>
      <c r="AC72" s="30">
        <v>1.1298443207355238</v>
      </c>
      <c r="AD72" s="30">
        <v>1.1298443207355238</v>
      </c>
      <c r="AE72" s="30">
        <v>22.543600366517918</v>
      </c>
      <c r="AF72" s="30">
        <v>26.543600366517918</v>
      </c>
      <c r="AG72" s="30">
        <v>0.15554077439325936</v>
      </c>
      <c r="AH72" s="30">
        <v>-78.979176468025315</v>
      </c>
      <c r="AI72" s="30">
        <v>3.8542792527285066</v>
      </c>
      <c r="AJ72" s="30">
        <v>3.1363419707856046</v>
      </c>
      <c r="AK72" s="30">
        <v>54.072710615972269</v>
      </c>
      <c r="AL72" s="30">
        <v>1.8663419707856046</v>
      </c>
      <c r="AM72" s="30">
        <v>-0.12596400000000041</v>
      </c>
      <c r="AN72" s="30">
        <v>9.9670619755550791E-2</v>
      </c>
      <c r="AO72" s="30">
        <v>-0.21566766451626598</v>
      </c>
      <c r="AP72" s="30">
        <v>-0.21493895913920311</v>
      </c>
      <c r="AQ72" s="30">
        <v>0.35010938323103608</v>
      </c>
      <c r="AR72" s="30">
        <v>16.537577341071454</v>
      </c>
      <c r="AS72" s="30">
        <v>-0.12567278084639277</v>
      </c>
      <c r="AT72" s="30">
        <v>26.436254662571123</v>
      </c>
      <c r="AU72" s="30">
        <v>7.5582890625000093E-2</v>
      </c>
      <c r="AV72" s="30">
        <v>-5.5659455589649735E-2</v>
      </c>
      <c r="AW72" s="30">
        <v>-0.13643934217959222</v>
      </c>
      <c r="AX72" s="30">
        <v>8.4928076901201299E-2</v>
      </c>
      <c r="AY72" s="30">
        <v>2.0024016089039023</v>
      </c>
      <c r="AZ72" s="30">
        <v>-12.264938483367994</v>
      </c>
      <c r="BA72" s="30">
        <v>1.9045948502907848</v>
      </c>
      <c r="BB72" s="30">
        <v>-3.3394206216172145E-2</v>
      </c>
      <c r="BC72" s="30">
        <v>6.8864533718438619</v>
      </c>
      <c r="BD72" s="30">
        <v>68.71295243171231</v>
      </c>
      <c r="BE72" s="30">
        <v>436.3274974113362</v>
      </c>
      <c r="BF72" s="30">
        <v>0.35010938323103608</v>
      </c>
      <c r="BG72" s="30">
        <v>2.0306615948872979</v>
      </c>
      <c r="BH72" s="30">
        <v>2.1600299617575689</v>
      </c>
      <c r="BI72" s="30">
        <v>12.801190732497464</v>
      </c>
      <c r="BJ72" s="30">
        <v>13.714993386559208</v>
      </c>
      <c r="BK72" s="30">
        <v>196.2861174035861</v>
      </c>
      <c r="BL72" s="30">
        <v>-6.3394206216172144E-2</v>
      </c>
      <c r="BM72" s="30">
        <v>52.396712977542471</v>
      </c>
      <c r="BN72" s="30">
        <v>1.9895229271919861</v>
      </c>
      <c r="BO72" s="30">
        <v>-5.1413093542485465E-3</v>
      </c>
      <c r="BP72" s="30">
        <v>-0.13096400000000041</v>
      </c>
      <c r="BQ72" s="30">
        <v>86.561614020628596</v>
      </c>
      <c r="BR72" s="30">
        <v>1.9313243071428576</v>
      </c>
      <c r="BS72" s="30">
        <v>-2.8288782909315312E-2</v>
      </c>
      <c r="BT72" s="30">
        <v>-69.735983701240784</v>
      </c>
      <c r="BU72" s="30">
        <v>-6.8255720736216432</v>
      </c>
      <c r="BV72" s="30">
        <v>435.97749741133617</v>
      </c>
      <c r="BW72" s="30">
        <v>69.892621959613052</v>
      </c>
      <c r="BX72" s="30">
        <v>9.1276688035723961</v>
      </c>
      <c r="BY72" s="30">
        <v>540.6001015230529</v>
      </c>
      <c r="BZ72" s="30">
        <v>16.836888801060098</v>
      </c>
      <c r="CA72" s="30">
        <v>352.62054767743734</v>
      </c>
      <c r="CB72" s="30">
        <v>-9.3944886802646401</v>
      </c>
      <c r="CC72" s="30">
        <v>-20.80770029446057</v>
      </c>
      <c r="CD72" s="30">
        <v>-11.628911738313265</v>
      </c>
      <c r="CE72" s="30">
        <v>-20.653813652600558</v>
      </c>
      <c r="CF72" s="30">
        <v>76.138502327491523</v>
      </c>
      <c r="CG72" s="30">
        <v>76.138502327491523</v>
      </c>
      <c r="CH72" s="30">
        <v>80.262147577513019</v>
      </c>
      <c r="CI72" s="30">
        <v>282.99034115629183</v>
      </c>
      <c r="CJ72" s="30">
        <v>76.138502327491523</v>
      </c>
      <c r="CK72" s="30">
        <v>60.915990687887707</v>
      </c>
      <c r="CL72" s="30">
        <v>494.77581325409147</v>
      </c>
      <c r="CM72" s="30">
        <v>449.77581325409147</v>
      </c>
      <c r="CN72" s="30">
        <v>18.112500000000001</v>
      </c>
      <c r="CO72" s="30">
        <v>-11.512634932846701</v>
      </c>
      <c r="CP72" s="30">
        <v>363.57913008859953</v>
      </c>
      <c r="CQ72" s="30">
        <v>10.253962561573607</v>
      </c>
      <c r="CR72" s="30">
        <v>391.06872611467151</v>
      </c>
      <c r="CS72" s="30">
        <v>4.1210229492464974</v>
      </c>
      <c r="CT72" s="30">
        <v>8.3434983942054295</v>
      </c>
      <c r="CU72" s="30">
        <v>623.27927766356765</v>
      </c>
      <c r="CV72" s="30">
        <v>18.315553745149955</v>
      </c>
      <c r="CW72" s="30">
        <v>599.44613764828864</v>
      </c>
      <c r="CX72" s="30">
        <v>-0.13096400000000041</v>
      </c>
      <c r="CY72" s="30">
        <v>1.5748467886222846</v>
      </c>
      <c r="CZ72" s="30">
        <v>2.4280729687511694E-3</v>
      </c>
      <c r="DA72" s="30">
        <v>1.7563419707856045</v>
      </c>
      <c r="DB72" s="30">
        <v>2.2425551920537909</v>
      </c>
      <c r="DC72" s="30">
        <v>5.6498399999999558</v>
      </c>
      <c r="DD72" s="30">
        <v>5.4201223999999817</v>
      </c>
      <c r="DE72" s="30">
        <v>1.889522927191986</v>
      </c>
      <c r="DF72" s="30">
        <v>-2.8635750000088379E-4</v>
      </c>
      <c r="DG72" s="30">
        <v>5.4201224000000137</v>
      </c>
      <c r="DH72" s="30">
        <v>5.5498131999999716</v>
      </c>
      <c r="DI72" s="30">
        <v>33.402985971094417</v>
      </c>
      <c r="DJ72" s="30">
        <v>33.896464433228665</v>
      </c>
      <c r="DK72" s="30">
        <v>338.96464433228687</v>
      </c>
      <c r="DL72" s="30">
        <v>205.89787477729226</v>
      </c>
      <c r="DM72" s="30">
        <v>33.891901398254987</v>
      </c>
      <c r="DN72" s="30">
        <v>617.11746282806951</v>
      </c>
      <c r="DO72" s="30">
        <v>-11.550000000000068</v>
      </c>
      <c r="DP72" s="30">
        <v>367.81365294463711</v>
      </c>
      <c r="DQ72" s="30">
        <v>346.6672770951572</v>
      </c>
      <c r="DR72" s="30">
        <v>562.03200592093481</v>
      </c>
      <c r="DS72" s="30">
        <v>638.34806465920485</v>
      </c>
      <c r="DT72" s="30">
        <v>621.17540070383677</v>
      </c>
      <c r="DU72" s="30">
        <v>602.82102873356598</v>
      </c>
      <c r="DV72" s="30">
        <v>670.85449158253482</v>
      </c>
      <c r="DW72" s="30">
        <v>8.2181273312855616</v>
      </c>
      <c r="DX72" s="30">
        <v>5.8658843750000704</v>
      </c>
      <c r="DY72" s="30">
        <v>17.737381962648918</v>
      </c>
      <c r="DZ72" s="30">
        <v>1.0000070097956424</v>
      </c>
      <c r="EA72" s="30">
        <v>686.85449158253482</v>
      </c>
      <c r="EB72" s="30">
        <v>23.436254662571123</v>
      </c>
      <c r="EC72" s="30">
        <v>19.325405449911937</v>
      </c>
      <c r="ED72" s="30">
        <v>7.3835124766944329</v>
      </c>
      <c r="EE72" s="30">
        <v>-55.766710503504029</v>
      </c>
      <c r="EF72" s="30">
        <v>-5.5197326505140527</v>
      </c>
      <c r="EG72" s="30">
        <v>9.1290047271836112</v>
      </c>
      <c r="EH72" s="30">
        <v>8.1445929273653039</v>
      </c>
      <c r="EI72" s="30">
        <v>9.2143652747058891</v>
      </c>
      <c r="EJ72" s="30">
        <v>-111.53342100700806</v>
      </c>
      <c r="EK72" s="30">
        <v>12.406249999999979</v>
      </c>
      <c r="EL72" s="30">
        <v>33.672746967393458</v>
      </c>
      <c r="EM72" s="30">
        <v>-8.0598728243946312</v>
      </c>
      <c r="EN72" s="30">
        <v>387.98849888892642</v>
      </c>
      <c r="EO72" s="30">
        <v>2.5417600082564791</v>
      </c>
      <c r="EP72" s="30">
        <v>590.77867671127331</v>
      </c>
      <c r="EQ72" s="30">
        <v>630.85835221075831</v>
      </c>
      <c r="ER72" s="30">
        <v>6.1772440891706486</v>
      </c>
      <c r="ES72" s="30">
        <v>601.59113662396919</v>
      </c>
      <c r="ET72" s="30">
        <v>19.447977282351172</v>
      </c>
      <c r="EU72" s="30">
        <v>637.35851596467285</v>
      </c>
      <c r="EV72" s="30">
        <v>637.35851596467285</v>
      </c>
      <c r="EW72" s="30">
        <v>8.0929240549846408</v>
      </c>
      <c r="EX72" s="30">
        <v>-7.6642646621028554</v>
      </c>
      <c r="EY72" s="30">
        <v>524.15678805754351</v>
      </c>
      <c r="EZ72" s="30">
        <v>-7.7381318565271835</v>
      </c>
      <c r="FA72" s="30">
        <v>473.21960489877114</v>
      </c>
      <c r="FB72" s="30">
        <v>564.06771728882904</v>
      </c>
      <c r="FC72" s="30">
        <v>-16.055659455589648</v>
      </c>
      <c r="FD72" s="30">
        <v>-119.53342100700806</v>
      </c>
      <c r="FE72" s="30">
        <v>9816.6365123921878</v>
      </c>
      <c r="FF72" s="30">
        <v>79.422341126497415</v>
      </c>
      <c r="FG72" s="30">
        <v>12.01555861808936</v>
      </c>
      <c r="FH72" s="30">
        <v>704.22310054016157</v>
      </c>
      <c r="FI72" s="30">
        <v>15.25</v>
      </c>
      <c r="FJ72" s="30">
        <v>12.841988906466494</v>
      </c>
      <c r="FK72" s="30">
        <v>13.883512476694433</v>
      </c>
      <c r="FL72" s="30">
        <v>4.1000070097956121</v>
      </c>
      <c r="FM72" s="30">
        <v>-6.7730708027810094</v>
      </c>
      <c r="FN72" s="30">
        <v>60.687195591491076</v>
      </c>
      <c r="FO72" s="30">
        <v>4.201156675375505</v>
      </c>
      <c r="FP72" s="30">
        <v>3.1000070097956121</v>
      </c>
      <c r="FQ72" s="30">
        <v>57.321374876709257</v>
      </c>
      <c r="FR72" s="30">
        <v>4.7500000000000009</v>
      </c>
      <c r="FS72" s="30">
        <v>1.7499999999999905E-2</v>
      </c>
      <c r="FT72" s="30">
        <v>-0.12554077439325936</v>
      </c>
      <c r="FU72" s="30">
        <v>1.9563419707856047</v>
      </c>
      <c r="FV72" s="30">
        <v>2.1324999999999985</v>
      </c>
      <c r="FW72" s="30">
        <v>1.12476453270583</v>
      </c>
      <c r="FX72" s="30">
        <v>-11.550000000000068</v>
      </c>
      <c r="FY72" s="30">
        <v>2.0063419707856047</v>
      </c>
      <c r="FZ72" s="30">
        <v>-0.14480634642857099</v>
      </c>
      <c r="GA72" s="30">
        <v>2.1224675693428043</v>
      </c>
      <c r="GB72" s="30">
        <v>-3.4624645608251443</v>
      </c>
      <c r="GC72" s="30">
        <v>23.040245550230352</v>
      </c>
      <c r="GD72" s="30">
        <v>54.835140148469783</v>
      </c>
      <c r="GE72" s="30">
        <v>0.16253643696428535</v>
      </c>
      <c r="GF72" s="30">
        <v>440.71739848498265</v>
      </c>
      <c r="GG72" s="30">
        <v>55.298667336927537</v>
      </c>
      <c r="GH72" s="30">
        <v>440.31739848498268</v>
      </c>
      <c r="GI72" s="30">
        <v>2.6384406089169619</v>
      </c>
      <c r="GJ72" s="30">
        <v>23.040724768799269</v>
      </c>
      <c r="GK72" s="30">
        <v>6.5817286411246263</v>
      </c>
      <c r="GL72" s="30">
        <v>-3.0577854778495048</v>
      </c>
      <c r="GM72" s="30">
        <v>-1.5120080445195111E-2</v>
      </c>
      <c r="GN72" s="30">
        <v>1.576884907328391</v>
      </c>
      <c r="GO72" s="30">
        <v>347.8433552846534</v>
      </c>
      <c r="GP72" s="30">
        <v>4.7500000000000009</v>
      </c>
      <c r="GQ72" s="30">
        <v>0.39780675861311732</v>
      </c>
      <c r="GR72" s="30">
        <v>626.60776456919075</v>
      </c>
      <c r="GS72" s="30">
        <v>27.098942307432129</v>
      </c>
      <c r="GT72" s="30">
        <v>1.750000007450558E-2</v>
      </c>
      <c r="GU72" s="30">
        <v>0.14348988684820249</v>
      </c>
      <c r="GV72" s="30">
        <v>-119.53342100700806</v>
      </c>
      <c r="GW72" s="30">
        <v>0.74365514222422302</v>
      </c>
      <c r="GX72" s="30">
        <v>15.938336336622209</v>
      </c>
      <c r="GY72" s="30">
        <v>25.671459314114042</v>
      </c>
      <c r="GZ72" s="30">
        <v>0.11612559855719962</v>
      </c>
      <c r="HA72" s="30">
        <v>0.20612559855719961</v>
      </c>
      <c r="HB72" s="30">
        <v>19.787400017845524</v>
      </c>
      <c r="HC72" s="30">
        <v>0.15574613893938477</v>
      </c>
      <c r="HD72" s="30">
        <v>0.15574613893938477</v>
      </c>
      <c r="HE72" s="30">
        <v>2.3024016089039021</v>
      </c>
      <c r="HF72" s="30">
        <v>2.3024016089039021E-2</v>
      </c>
      <c r="HG72" s="30">
        <v>-0.11512008044519512</v>
      </c>
      <c r="HH72" s="30">
        <v>-0.10512008044519512</v>
      </c>
      <c r="HI72" s="30">
        <v>-1.3734768593032274E-2</v>
      </c>
      <c r="HJ72" s="30">
        <v>2.1075694764285715</v>
      </c>
      <c r="HK72" s="30">
        <v>7.6410714285713912E-3</v>
      </c>
      <c r="HL72" s="30">
        <v>0.12764107142857145</v>
      </c>
      <c r="HM72" s="30">
        <v>25.630824332855386</v>
      </c>
      <c r="HN72" s="30">
        <v>26.626641138940389</v>
      </c>
      <c r="HO72" s="30">
        <v>627.19776456919078</v>
      </c>
      <c r="HP72" s="30">
        <v>1295.0535570177874</v>
      </c>
      <c r="HQ72" s="30">
        <v>1291.4453977777478</v>
      </c>
      <c r="HR72" s="30">
        <v>645.37922606207383</v>
      </c>
      <c r="HS72" s="30">
        <v>647.37922606207383</v>
      </c>
      <c r="HT72" s="30">
        <v>662.21850661725296</v>
      </c>
      <c r="HU72" s="30">
        <v>660.09119848941975</v>
      </c>
      <c r="HV72" s="30">
        <v>626.85449158253482</v>
      </c>
      <c r="HW72" s="30">
        <v>-24.033462848968838</v>
      </c>
      <c r="HX72" s="30">
        <v>1.0000070097956122</v>
      </c>
      <c r="HY72" s="30">
        <v>-82.979176468025315</v>
      </c>
      <c r="HZ72" s="30">
        <v>597.80123046635254</v>
      </c>
      <c r="IA72" s="30">
        <v>589.6548657718065</v>
      </c>
      <c r="IB72" s="30">
        <v>8.4819344781100607</v>
      </c>
      <c r="IC72" s="30">
        <v>8.8138414095038371</v>
      </c>
      <c r="ID72" s="30">
        <v>103.5869210335063</v>
      </c>
      <c r="IE72" s="30">
        <v>617.11746282806996</v>
      </c>
      <c r="IF72" s="30">
        <v>97.249649853621364</v>
      </c>
      <c r="IG72" s="30">
        <v>0.23107142857142671</v>
      </c>
      <c r="IH72" s="30">
        <v>419.39593448210616</v>
      </c>
      <c r="II72" s="30">
        <v>-11.388791813019111</v>
      </c>
      <c r="IJ72" s="30">
        <v>367.81365294463711</v>
      </c>
      <c r="IK72" s="30">
        <v>18.174965927870492</v>
      </c>
      <c r="IL72" s="30">
        <v>384.97014639191542</v>
      </c>
      <c r="IM72" s="30">
        <v>367.81365294463711</v>
      </c>
      <c r="IN72" s="30">
        <v>-41.489588234012658</v>
      </c>
      <c r="IO72" s="30">
        <v>-39.489588234012658</v>
      </c>
      <c r="IP72" s="30">
        <v>374.75482273899155</v>
      </c>
      <c r="IQ72" s="30">
        <v>-2.5243008233153534</v>
      </c>
      <c r="IR72" s="30">
        <v>399.37729070194553</v>
      </c>
      <c r="IS72" s="30">
        <v>32.032874429225906</v>
      </c>
      <c r="IT72" s="30">
        <v>24.672269922598002</v>
      </c>
      <c r="IU72" s="30">
        <v>-11.921781740439767</v>
      </c>
      <c r="IV72" s="30">
        <v>-11.878950682661181</v>
      </c>
      <c r="IW72" s="30">
        <v>363.57913008859953</v>
      </c>
      <c r="IX72" s="30">
        <v>351.75335668209442</v>
      </c>
      <c r="IY72" s="30">
        <v>0.10516741071435878</v>
      </c>
      <c r="IZ72" s="30">
        <v>-34.624645608251441</v>
      </c>
      <c r="JA72" s="30">
        <v>0.58041562954392223</v>
      </c>
      <c r="JB72" s="30">
        <v>2.7500000000000613</v>
      </c>
      <c r="JC72" s="30">
        <v>16.436254662571123</v>
      </c>
      <c r="JD72" s="30">
        <v>15.374011253435745</v>
      </c>
      <c r="JE72" s="30">
        <v>-5.1316998124313331</v>
      </c>
      <c r="JF72" s="30">
        <v>201.92770189701568</v>
      </c>
      <c r="JG72" s="30">
        <v>622.7547279001318</v>
      </c>
      <c r="JH72" s="30">
        <v>625.35455078861264</v>
      </c>
      <c r="JI72" s="30">
        <v>615.11637439784954</v>
      </c>
      <c r="JJ72" s="30">
        <v>569.90918755616349</v>
      </c>
      <c r="JK72" s="30">
        <v>588.85835221075831</v>
      </c>
      <c r="JL72" s="30">
        <v>581.08083325122334</v>
      </c>
      <c r="JM72" s="30">
        <v>3.3183001875686662</v>
      </c>
      <c r="JN72" s="30">
        <v>17.325405449911937</v>
      </c>
      <c r="JO72" s="30">
        <v>625.87631515047769</v>
      </c>
      <c r="JP72" s="30">
        <v>17.822609854383526</v>
      </c>
      <c r="JQ72" s="30">
        <v>17.822609854383526</v>
      </c>
      <c r="JR72" s="30">
        <v>614.88740083548123</v>
      </c>
      <c r="JS72" s="30">
        <v>2053.6793169951425</v>
      </c>
      <c r="JT72" s="30">
        <v>1437.4869714285701</v>
      </c>
      <c r="JU72" s="30">
        <v>677.59026717505913</v>
      </c>
      <c r="JV72" s="30">
        <v>683.06343604156393</v>
      </c>
      <c r="JW72" s="30">
        <v>27.836888801060098</v>
      </c>
      <c r="JX72" s="30">
        <v>50.995029757859967</v>
      </c>
      <c r="JY72" s="30">
        <v>22.836888801060098</v>
      </c>
      <c r="JZ72" s="30">
        <v>0.59374999999998401</v>
      </c>
      <c r="KA72" s="30">
        <v>54.795140148469784</v>
      </c>
      <c r="KB72" s="30">
        <v>-39.022921425655824</v>
      </c>
      <c r="KC72" s="30">
        <v>17.543600366517921</v>
      </c>
      <c r="KD72" s="30">
        <v>178.53533470888243</v>
      </c>
      <c r="KE72" s="30">
        <v>17.543600366517918</v>
      </c>
      <c r="KF72" s="30">
        <v>-215.82036228942826</v>
      </c>
      <c r="KG72" s="30">
        <v>80.981297476124539</v>
      </c>
      <c r="KH72" s="30">
        <v>47.294289062499914</v>
      </c>
      <c r="KI72" s="30">
        <v>-0.49428420944160156</v>
      </c>
      <c r="KJ72" s="30">
        <v>-0.26930437509627969</v>
      </c>
      <c r="KK72" s="30">
        <v>347.94335528465342</v>
      </c>
      <c r="KL72" s="30">
        <v>281.2664401491665</v>
      </c>
      <c r="KM72" s="30">
        <v>346.00888346825911</v>
      </c>
      <c r="KN72" s="30">
        <v>533.09119848941975</v>
      </c>
      <c r="KO72" s="30">
        <v>782.09447109876646</v>
      </c>
      <c r="KP72" s="30">
        <v>1425.8233589635884</v>
      </c>
      <c r="KQ72" s="30">
        <v>48.062234472357439</v>
      </c>
      <c r="KR72" s="30">
        <v>49.624257092709051</v>
      </c>
      <c r="KS72" s="30">
        <v>-8.2979176468025315</v>
      </c>
      <c r="KT72" s="30">
        <v>-9.6560320936247539</v>
      </c>
      <c r="KU72" s="30">
        <v>-9.6560320936247539</v>
      </c>
      <c r="KV72" s="30">
        <v>371.99353255373632</v>
      </c>
      <c r="KW72" s="30">
        <v>-8.2979176468025315</v>
      </c>
      <c r="KX72" s="30">
        <v>-7.2299070001518988</v>
      </c>
      <c r="KY72" s="30">
        <v>23.107142857142669</v>
      </c>
      <c r="KZ72" s="30">
        <v>13.885659036496445</v>
      </c>
      <c r="LA72" s="30">
        <v>346.6672770951572</v>
      </c>
      <c r="LB72" s="30">
        <v>362.71632268791694</v>
      </c>
      <c r="LC72" s="30">
        <v>9.0982142857144055</v>
      </c>
      <c r="LD72" s="30">
        <v>-5.9212375697713808</v>
      </c>
      <c r="LE72" s="30">
        <v>-33.841310315086595</v>
      </c>
      <c r="LF72" s="30">
        <v>79.280241012254891</v>
      </c>
      <c r="LG72" s="30">
        <v>13.883512476694433</v>
      </c>
      <c r="LH72" s="30">
        <v>8.3204156295439216</v>
      </c>
      <c r="LI72" s="30">
        <v>15.936254662571121</v>
      </c>
      <c r="LJ72" s="30">
        <v>13.927383762247539</v>
      </c>
      <c r="LK72" s="30">
        <v>31.932874429225905</v>
      </c>
      <c r="LL72" s="30">
        <v>590.77867671127331</v>
      </c>
      <c r="LM72" s="30">
        <v>0.11486506992359519</v>
      </c>
      <c r="LN72" s="30">
        <v>86.561614020628596</v>
      </c>
      <c r="LO72" s="30">
        <v>4.7225661918525246</v>
      </c>
      <c r="LP72" s="30">
        <v>4.7225661918525246</v>
      </c>
      <c r="LQ72" s="30">
        <v>27.013580891085176</v>
      </c>
      <c r="LR72" s="30">
        <v>-174.26791041069021</v>
      </c>
      <c r="LS72" s="30">
        <v>-5.5197326505140527</v>
      </c>
      <c r="LT72" s="30">
        <v>24.107142857142669</v>
      </c>
      <c r="LU72" s="30">
        <v>3.0742778903580459</v>
      </c>
      <c r="LV72" s="31">
        <v>7.0793615631133751</v>
      </c>
      <c r="LW72" s="31">
        <v>3.2383001875686661</v>
      </c>
      <c r="LX72" s="31">
        <v>8.2073848007549071</v>
      </c>
      <c r="LY72" s="31">
        <v>3.0034156295439223</v>
      </c>
      <c r="LZ72" s="31">
        <v>1.0000000000000002</v>
      </c>
      <c r="MA72" s="31">
        <v>326.99034115629183</v>
      </c>
      <c r="MB72" s="31">
        <v>55.611099655109307</v>
      </c>
      <c r="MC72" s="31">
        <v>0.82558372780147149</v>
      </c>
      <c r="MD72" s="31">
        <v>449.11818769698385</v>
      </c>
      <c r="ME72" s="31">
        <v>79.665229288244547</v>
      </c>
      <c r="MF72" s="31">
        <v>79.280241012254891</v>
      </c>
      <c r="MG72" s="31">
        <v>4.9604156295439221</v>
      </c>
      <c r="MH72" s="31">
        <v>-13.418389426032777</v>
      </c>
      <c r="MI72" s="31">
        <v>81.669608257920402</v>
      </c>
      <c r="MJ72" s="31">
        <v>1.1399752967662671</v>
      </c>
      <c r="MK72" s="31">
        <v>62.548925025533599</v>
      </c>
      <c r="ML72" s="31">
        <v>65.559288548237902</v>
      </c>
      <c r="MM72" s="31">
        <v>67.216889121004144</v>
      </c>
      <c r="MN72" s="31">
        <v>598.85835221075831</v>
      </c>
      <c r="MO72" s="31">
        <v>648.00388454268852</v>
      </c>
      <c r="MP72" s="31">
        <v>25.225049790957602</v>
      </c>
      <c r="MQ72" s="31">
        <v>-1.1943620092886207</v>
      </c>
      <c r="MR72" s="31">
        <v>15.984067614876761</v>
      </c>
      <c r="MS72" s="31">
        <v>66.652880801191699</v>
      </c>
      <c r="MT72" s="31">
        <v>32.712699005285209</v>
      </c>
      <c r="MU72" s="31">
        <v>-0.14028306495262163</v>
      </c>
      <c r="MV72" s="31">
        <v>1.9763419707856047</v>
      </c>
      <c r="MW72" s="31">
        <v>34.624645608251441</v>
      </c>
      <c r="MX72" s="31">
        <v>2.0595229271919862</v>
      </c>
      <c r="MY72" s="31">
        <v>0.11500000208616148</v>
      </c>
      <c r="MZ72" s="31">
        <v>1.8245948502907847</v>
      </c>
      <c r="NA72" s="31">
        <v>1.4792567581126501E-2</v>
      </c>
      <c r="NB72" s="31">
        <v>69.110738277913441</v>
      </c>
      <c r="NC72" s="31">
        <v>58.005686765284949</v>
      </c>
      <c r="ND72" s="31">
        <v>0.73962837905629764</v>
      </c>
      <c r="NE72" s="31">
        <v>8.799611668344399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A71F-24E2-4AF3-8F4D-946AC334264C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45895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24.701000000000001</v>
      </c>
      <c r="D12" s="27">
        <v>28.727</v>
      </c>
      <c r="E12" s="27">
        <v>54.698999999999998</v>
      </c>
      <c r="F12" s="27">
        <v>54.698999999999998</v>
      </c>
      <c r="G12" s="27">
        <v>26.651</v>
      </c>
      <c r="H12" s="27">
        <v>16.574999999999999</v>
      </c>
      <c r="I12" s="27">
        <v>39.19</v>
      </c>
      <c r="J12" s="27">
        <v>204.25200000000001</v>
      </c>
      <c r="K12" s="27">
        <v>205.06399999999999</v>
      </c>
      <c r="L12" s="27">
        <v>25.5</v>
      </c>
      <c r="M12" s="27">
        <v>34.929000000000002</v>
      </c>
      <c r="N12" s="27">
        <v>26.556999999999999</v>
      </c>
      <c r="O12" s="27">
        <v>22.425999999999998</v>
      </c>
      <c r="P12" s="27">
        <v>22.425999999999998</v>
      </c>
      <c r="Q12" s="27">
        <v>1.8049999999999999</v>
      </c>
      <c r="R12" s="27">
        <v>1.909</v>
      </c>
      <c r="S12" s="27">
        <v>2.15</v>
      </c>
      <c r="T12" s="27">
        <v>2.2999999999999998</v>
      </c>
      <c r="U12" s="27">
        <v>-8.8550000000000004</v>
      </c>
      <c r="V12" s="27">
        <v>-5.3019999999999996</v>
      </c>
      <c r="W12" s="27">
        <v>1.2999999999999999E-2</v>
      </c>
      <c r="X12" s="27">
        <v>1176.1469999999999</v>
      </c>
      <c r="Y12" s="27">
        <v>1.839</v>
      </c>
      <c r="Z12" s="27">
        <v>1.867</v>
      </c>
      <c r="AA12" s="27">
        <v>1.135</v>
      </c>
      <c r="AB12" s="27">
        <v>1.135</v>
      </c>
      <c r="AC12" s="27">
        <v>1.0980000000000001</v>
      </c>
      <c r="AD12" s="27">
        <v>1.0980000000000001</v>
      </c>
      <c r="AE12" s="27">
        <v>27.11</v>
      </c>
      <c r="AF12" s="27">
        <v>31.11</v>
      </c>
      <c r="AG12" s="27">
        <v>0.19900000000000001</v>
      </c>
      <c r="AH12" s="27">
        <v>-25.01</v>
      </c>
      <c r="AI12" s="27">
        <v>3.9</v>
      </c>
      <c r="AJ12" s="27">
        <v>3.1190000000000002</v>
      </c>
      <c r="AK12" s="27">
        <v>57.408999999999999</v>
      </c>
      <c r="AL12" s="27">
        <v>1.887</v>
      </c>
      <c r="AM12" s="27">
        <v>-5.2999999999999999E-2</v>
      </c>
      <c r="AN12" s="27">
        <v>1.4999999999999999E-2</v>
      </c>
      <c r="AO12" s="27">
        <v>-8.5000000000000006E-2</v>
      </c>
      <c r="AP12" s="27">
        <v>-8.7999999999999995E-2</v>
      </c>
      <c r="AQ12" s="27">
        <v>-2.7170000000000001</v>
      </c>
      <c r="AR12" s="27">
        <v>19.378</v>
      </c>
      <c r="AS12" s="27">
        <v>-0.23599999999999999</v>
      </c>
      <c r="AT12" s="27">
        <v>28.651</v>
      </c>
      <c r="AU12" s="27">
        <v>0.14899999999999999</v>
      </c>
      <c r="AV12" s="27">
        <v>-9.1999999999999998E-2</v>
      </c>
      <c r="AW12" s="27">
        <v>1.4E-2</v>
      </c>
      <c r="AX12" s="27">
        <v>0.21199999999999999</v>
      </c>
      <c r="AY12" s="27">
        <v>2.1429999999999998</v>
      </c>
      <c r="AZ12" s="27">
        <v>-8.8520000000000003</v>
      </c>
      <c r="BA12" s="27">
        <v>2.0139999999999998</v>
      </c>
      <c r="BB12" s="27">
        <v>-0.23499999999999999</v>
      </c>
      <c r="BC12" s="27">
        <v>10.321999999999999</v>
      </c>
      <c r="BD12" s="27">
        <v>73.305000000000007</v>
      </c>
      <c r="BE12" s="27">
        <v>465.48599999999999</v>
      </c>
      <c r="BF12" s="27">
        <v>-2.7170000000000001</v>
      </c>
      <c r="BG12" s="27">
        <v>6.7450000000000001</v>
      </c>
      <c r="BH12" s="27">
        <v>2.5249999999999999</v>
      </c>
      <c r="BI12" s="27">
        <v>15.497</v>
      </c>
      <c r="BJ12" s="27">
        <v>16.033000000000001</v>
      </c>
      <c r="BK12" s="27">
        <v>204.10599999999999</v>
      </c>
      <c r="BL12" s="27">
        <v>-0.26500000000000001</v>
      </c>
      <c r="BM12" s="27">
        <v>57.414999999999999</v>
      </c>
      <c r="BN12" s="27">
        <v>2.226</v>
      </c>
      <c r="BO12" s="27">
        <v>-9.1999999999999998E-2</v>
      </c>
      <c r="BP12" s="27">
        <v>-5.8000000000000003E-2</v>
      </c>
      <c r="BQ12" s="27">
        <v>88.748000000000005</v>
      </c>
      <c r="BR12" s="27">
        <v>2.0289999999999999</v>
      </c>
      <c r="BS12" s="27">
        <v>6.3E-2</v>
      </c>
      <c r="BT12" s="27">
        <v>-43.359000000000002</v>
      </c>
      <c r="BU12" s="27">
        <v>-1.3919999999999999</v>
      </c>
      <c r="BV12" s="27">
        <v>465.13600000000002</v>
      </c>
      <c r="BW12" s="27">
        <v>71.293999999999997</v>
      </c>
      <c r="BX12" s="27">
        <v>11.766999999999999</v>
      </c>
      <c r="BY12" s="27">
        <v>578.39099999999996</v>
      </c>
      <c r="BZ12" s="27">
        <v>24.128</v>
      </c>
      <c r="CA12" s="27">
        <v>384.83499999999998</v>
      </c>
      <c r="CB12" s="27">
        <v>-6.1609999999999996</v>
      </c>
      <c r="CC12" s="27">
        <v>-20.416</v>
      </c>
      <c r="CD12" s="27">
        <v>-8.1890000000000001</v>
      </c>
      <c r="CE12" s="27">
        <v>-20.516999999999999</v>
      </c>
      <c r="CF12" s="27">
        <v>81.843000000000004</v>
      </c>
      <c r="CG12" s="27">
        <v>81.843000000000004</v>
      </c>
      <c r="CH12" s="27">
        <v>82.037999999999997</v>
      </c>
      <c r="CI12" s="27">
        <v>370.83300000000003</v>
      </c>
      <c r="CJ12" s="27">
        <v>81.843000000000004</v>
      </c>
      <c r="CK12" s="27">
        <v>72.331999999999994</v>
      </c>
      <c r="CL12" s="27">
        <v>536.40899999999999</v>
      </c>
      <c r="CM12" s="27">
        <v>491.40899999999999</v>
      </c>
      <c r="CN12" s="27">
        <v>18.466000000000001</v>
      </c>
      <c r="CO12" s="27">
        <v>-7.149</v>
      </c>
      <c r="CP12" s="27">
        <v>392.108</v>
      </c>
      <c r="CQ12" s="27">
        <v>8.3879999999999999</v>
      </c>
      <c r="CR12" s="27">
        <v>440.94600000000003</v>
      </c>
      <c r="CS12" s="27">
        <v>8.6229999999999993</v>
      </c>
      <c r="CT12" s="27">
        <v>11.177</v>
      </c>
      <c r="CU12" s="27">
        <v>671.86199999999997</v>
      </c>
      <c r="CV12" s="27">
        <v>23.783999999999999</v>
      </c>
      <c r="CW12" s="27">
        <v>658.35799999999995</v>
      </c>
      <c r="CX12" s="27">
        <v>-5.8000000000000003E-2</v>
      </c>
      <c r="CY12" s="27">
        <v>1.7509999999999999</v>
      </c>
      <c r="CZ12" s="27">
        <v>-4.8000000000000001E-2</v>
      </c>
      <c r="DA12" s="27">
        <v>1.7769999999999999</v>
      </c>
      <c r="DB12" s="27">
        <v>2.34</v>
      </c>
      <c r="DC12" s="27">
        <v>2.15</v>
      </c>
      <c r="DD12" s="27">
        <v>1.82</v>
      </c>
      <c r="DE12" s="27">
        <v>2.1659999999999999</v>
      </c>
      <c r="DF12" s="27">
        <v>-4.3999999999999997E-2</v>
      </c>
      <c r="DG12" s="27">
        <v>1.9</v>
      </c>
      <c r="DH12" s="27">
        <v>2.0499999999999998</v>
      </c>
      <c r="DI12" s="27">
        <v>37.225999999999999</v>
      </c>
      <c r="DJ12" s="27">
        <v>37.969000000000001</v>
      </c>
      <c r="DK12" s="27">
        <v>379.69200000000001</v>
      </c>
      <c r="DL12" s="27">
        <v>222.131</v>
      </c>
      <c r="DM12" s="27">
        <v>37.713999999999999</v>
      </c>
      <c r="DN12" s="27">
        <v>651.98900000000003</v>
      </c>
      <c r="DO12" s="27">
        <v>-15.28</v>
      </c>
      <c r="DP12" s="27">
        <v>404.68299999999999</v>
      </c>
      <c r="DQ12" s="27">
        <v>374.96300000000002</v>
      </c>
      <c r="DR12" s="27">
        <v>568.67200000000003</v>
      </c>
      <c r="DS12" s="27">
        <v>669.48900000000003</v>
      </c>
      <c r="DT12" s="27">
        <v>671.86199999999997</v>
      </c>
      <c r="DU12" s="27">
        <v>671.66099999999994</v>
      </c>
      <c r="DV12" s="27">
        <v>704.57100000000003</v>
      </c>
      <c r="DW12" s="27">
        <v>9.3260000000000005</v>
      </c>
      <c r="DX12" s="27">
        <v>12.561</v>
      </c>
      <c r="DY12" s="27">
        <v>22.523</v>
      </c>
      <c r="DZ12" s="27">
        <v>3.1219999999999999</v>
      </c>
      <c r="EA12" s="27">
        <v>720.57100000000003</v>
      </c>
      <c r="EB12" s="27">
        <v>25.651</v>
      </c>
      <c r="EC12" s="27">
        <v>23.718</v>
      </c>
      <c r="ED12" s="27">
        <v>10.574999999999999</v>
      </c>
      <c r="EE12" s="27">
        <v>-44.38</v>
      </c>
      <c r="EF12" s="27">
        <v>-3.05</v>
      </c>
      <c r="EG12" s="27">
        <v>24.652999999999999</v>
      </c>
      <c r="EH12" s="27">
        <v>12.009</v>
      </c>
      <c r="EI12" s="27">
        <v>11.91</v>
      </c>
      <c r="EJ12" s="27">
        <v>-88.76</v>
      </c>
      <c r="EK12" s="27">
        <v>13.196999999999999</v>
      </c>
      <c r="EL12" s="27">
        <v>22.059000000000001</v>
      </c>
      <c r="EM12" s="27">
        <v>-2.7250000000000001</v>
      </c>
      <c r="EN12" s="27">
        <v>423.78</v>
      </c>
      <c r="EO12" s="27">
        <v>4.21</v>
      </c>
      <c r="EP12" s="27">
        <v>662.17100000000005</v>
      </c>
      <c r="EQ12" s="27">
        <v>654.31700000000001</v>
      </c>
      <c r="ER12" s="27">
        <v>-0.247</v>
      </c>
      <c r="ES12" s="27">
        <v>645.73199999999997</v>
      </c>
      <c r="ET12" s="27">
        <v>22.286000000000001</v>
      </c>
      <c r="EU12" s="27">
        <v>675.71699999999998</v>
      </c>
      <c r="EV12" s="27">
        <v>675.71699999999998</v>
      </c>
      <c r="EW12" s="27">
        <v>10.93</v>
      </c>
      <c r="EX12" s="27">
        <v>-4.0469999999999997</v>
      </c>
      <c r="EY12" s="27">
        <v>553.93299999999999</v>
      </c>
      <c r="EZ12" s="27">
        <v>-4.008</v>
      </c>
      <c r="FA12" s="27">
        <v>524.22</v>
      </c>
      <c r="FB12" s="27">
        <v>635.52599999999995</v>
      </c>
      <c r="FC12" s="27">
        <v>-16.091999999999999</v>
      </c>
      <c r="FD12" s="27">
        <v>-96.76</v>
      </c>
      <c r="FE12" s="27">
        <v>10586.909</v>
      </c>
      <c r="FF12" s="27">
        <v>214.48</v>
      </c>
      <c r="FG12" s="27">
        <v>12.266</v>
      </c>
      <c r="FH12" s="27">
        <v>722.96900000000005</v>
      </c>
      <c r="FI12" s="27">
        <v>15.25</v>
      </c>
      <c r="FJ12" s="27">
        <v>12.112</v>
      </c>
      <c r="FK12" s="27">
        <v>17.074999999999999</v>
      </c>
      <c r="FL12" s="27">
        <v>6.2220000000000004</v>
      </c>
      <c r="FM12" s="27">
        <v>-0.56000000000000005</v>
      </c>
      <c r="FN12" s="27">
        <v>65.531999999999996</v>
      </c>
      <c r="FO12" s="27">
        <v>8.6050000000000004</v>
      </c>
      <c r="FP12" s="27">
        <v>5.2220000000000004</v>
      </c>
      <c r="FQ12" s="27">
        <v>62.518000000000001</v>
      </c>
      <c r="FR12" s="27">
        <v>4.8620000000000001</v>
      </c>
      <c r="FS12" s="27">
        <v>7.0000000000000001E-3</v>
      </c>
      <c r="FT12" s="27">
        <v>-0.16900000000000001</v>
      </c>
      <c r="FU12" s="27">
        <v>1.9390000000000001</v>
      </c>
      <c r="FV12" s="27">
        <v>2.2469999999999999</v>
      </c>
      <c r="FW12" s="27">
        <v>1.1200000000000001</v>
      </c>
      <c r="FX12" s="27">
        <v>-15.28</v>
      </c>
      <c r="FY12" s="27">
        <v>1.9890000000000001</v>
      </c>
      <c r="FZ12" s="27">
        <v>-0.06</v>
      </c>
      <c r="GA12" s="27">
        <v>2.2679999999999998</v>
      </c>
      <c r="GB12" s="27">
        <v>-3.55</v>
      </c>
      <c r="GC12" s="27">
        <v>28.690999999999999</v>
      </c>
      <c r="GD12" s="27">
        <v>36.725000000000001</v>
      </c>
      <c r="GE12" s="27">
        <v>0.16400000000000001</v>
      </c>
      <c r="GF12" s="27">
        <v>478.51100000000002</v>
      </c>
      <c r="GG12" s="27">
        <v>65.876999999999995</v>
      </c>
      <c r="GH12" s="27">
        <v>478.11099999999999</v>
      </c>
      <c r="GI12" s="27">
        <v>2.0870000000000002</v>
      </c>
      <c r="GJ12" s="27">
        <v>28.690999999999999</v>
      </c>
      <c r="GK12" s="27">
        <v>8.2530000000000001</v>
      </c>
      <c r="GL12" s="27">
        <v>2.8969999999999998</v>
      </c>
      <c r="GM12" s="27">
        <v>-2.1999999999999999E-2</v>
      </c>
      <c r="GN12" s="27">
        <v>1.865</v>
      </c>
      <c r="GO12" s="27">
        <v>333.75799999999998</v>
      </c>
      <c r="GP12" s="27">
        <v>4.8620000000000001</v>
      </c>
      <c r="GQ12" s="27">
        <v>0.42899999999999999</v>
      </c>
      <c r="GR12" s="27">
        <v>668.38800000000003</v>
      </c>
      <c r="GS12" s="27">
        <v>32.098999999999997</v>
      </c>
      <c r="GT12" s="27">
        <v>7.0000000000000001E-3</v>
      </c>
      <c r="GU12" s="27">
        <v>0.16400000000000001</v>
      </c>
      <c r="GV12" s="27">
        <v>-96.76</v>
      </c>
      <c r="GW12" s="27">
        <v>7.2999999999999995E-2</v>
      </c>
      <c r="GX12" s="27">
        <v>15.839</v>
      </c>
      <c r="GY12" s="27">
        <v>7.1929999999999996</v>
      </c>
      <c r="GZ12" s="27">
        <v>0.27900000000000003</v>
      </c>
      <c r="HA12" s="27">
        <v>0.36899999999999999</v>
      </c>
      <c r="HB12" s="27">
        <v>18.277999999999999</v>
      </c>
      <c r="HC12" s="27">
        <v>0.155</v>
      </c>
      <c r="HD12" s="27">
        <v>0.155</v>
      </c>
      <c r="HE12" s="27">
        <v>2.4430000000000001</v>
      </c>
      <c r="HF12" s="27">
        <v>2.4E-2</v>
      </c>
      <c r="HG12" s="27">
        <v>-0.122</v>
      </c>
      <c r="HH12" s="27">
        <v>-0.112</v>
      </c>
      <c r="HI12" s="27">
        <v>-3.6999999999999998E-2</v>
      </c>
      <c r="HJ12" s="27">
        <v>2.294</v>
      </c>
      <c r="HK12" s="27">
        <v>-1.7999999999999999E-2</v>
      </c>
      <c r="HL12" s="27">
        <v>0.10199999999999999</v>
      </c>
      <c r="HM12" s="27">
        <v>26.795000000000002</v>
      </c>
      <c r="HN12" s="27">
        <v>26.434999999999999</v>
      </c>
      <c r="HO12" s="27">
        <v>668.97799999999995</v>
      </c>
      <c r="HP12" s="27">
        <v>1346.4369999999999</v>
      </c>
      <c r="HQ12" s="27">
        <v>1401.636</v>
      </c>
      <c r="HR12" s="27">
        <v>658.25599999999997</v>
      </c>
      <c r="HS12" s="27">
        <v>660.25599999999997</v>
      </c>
      <c r="HT12" s="27">
        <v>715.04499999999996</v>
      </c>
      <c r="HU12" s="27">
        <v>723.12599999999998</v>
      </c>
      <c r="HV12" s="27">
        <v>660.57100000000003</v>
      </c>
      <c r="HW12" s="27">
        <v>11.09</v>
      </c>
      <c r="HX12" s="27">
        <v>3.1219999999999999</v>
      </c>
      <c r="HY12" s="27">
        <v>-29.01</v>
      </c>
      <c r="HZ12" s="27">
        <v>647.80899999999997</v>
      </c>
      <c r="IA12" s="27">
        <v>623.62300000000005</v>
      </c>
      <c r="IB12" s="27">
        <v>12.010999999999999</v>
      </c>
      <c r="IC12" s="27">
        <v>11.988</v>
      </c>
      <c r="ID12" s="27">
        <v>98.893000000000001</v>
      </c>
      <c r="IE12" s="27">
        <v>651.98299999999995</v>
      </c>
      <c r="IF12" s="27">
        <v>100.746</v>
      </c>
      <c r="IG12" s="27">
        <v>0.20899999999999999</v>
      </c>
      <c r="IH12" s="27">
        <v>446.55599999999998</v>
      </c>
      <c r="II12" s="27">
        <v>-11.023</v>
      </c>
      <c r="IJ12" s="27">
        <v>404.68299999999999</v>
      </c>
      <c r="IK12" s="27">
        <v>18</v>
      </c>
      <c r="IL12" s="27">
        <v>417.29700000000003</v>
      </c>
      <c r="IM12" s="27">
        <v>404.68299999999999</v>
      </c>
      <c r="IN12" s="27">
        <v>-14.505000000000001</v>
      </c>
      <c r="IO12" s="27">
        <v>-12.505000000000001</v>
      </c>
      <c r="IP12" s="27">
        <v>406.01400000000001</v>
      </c>
      <c r="IQ12" s="27">
        <v>-1.33</v>
      </c>
      <c r="IR12" s="27">
        <v>434.80200000000002</v>
      </c>
      <c r="IS12" s="27">
        <v>32.584000000000003</v>
      </c>
      <c r="IT12" s="27">
        <v>22.059000000000001</v>
      </c>
      <c r="IU12" s="27">
        <v>-6.2830000000000004</v>
      </c>
      <c r="IV12" s="27">
        <v>-6.242</v>
      </c>
      <c r="IW12" s="27">
        <v>392.108</v>
      </c>
      <c r="IX12" s="27">
        <v>380.51299999999998</v>
      </c>
      <c r="IY12" s="27">
        <v>-5.6879999999999997</v>
      </c>
      <c r="IZ12" s="27">
        <v>-35.499000000000002</v>
      </c>
      <c r="JA12" s="27">
        <v>0.60699999999999998</v>
      </c>
      <c r="JB12" s="27">
        <v>4.8310000000000004</v>
      </c>
      <c r="JC12" s="27">
        <v>18.651</v>
      </c>
      <c r="JD12" s="27">
        <v>20.105</v>
      </c>
      <c r="JE12" s="27">
        <v>-6.2309999999999999</v>
      </c>
      <c r="JF12" s="27">
        <v>195.72200000000001</v>
      </c>
      <c r="JG12" s="27">
        <v>660.06600000000003</v>
      </c>
      <c r="JH12" s="27">
        <v>661.76</v>
      </c>
      <c r="JI12" s="27">
        <v>642.59100000000001</v>
      </c>
      <c r="JJ12" s="27">
        <v>647.447</v>
      </c>
      <c r="JK12" s="27">
        <v>612.31700000000001</v>
      </c>
      <c r="JL12" s="27">
        <v>654.52099999999996</v>
      </c>
      <c r="JM12" s="27">
        <v>2.2189999999999999</v>
      </c>
      <c r="JN12" s="27">
        <v>21.718</v>
      </c>
      <c r="JO12" s="27">
        <v>657.51900000000001</v>
      </c>
      <c r="JP12" s="27">
        <v>22.11</v>
      </c>
      <c r="JQ12" s="27">
        <v>22.11</v>
      </c>
      <c r="JR12" s="27">
        <v>652.20399999999995</v>
      </c>
      <c r="JS12" s="27">
        <v>2153.9830000000002</v>
      </c>
      <c r="JT12" s="27">
        <v>1501.5709999999999</v>
      </c>
      <c r="JU12" s="27">
        <v>700.82100000000003</v>
      </c>
      <c r="JV12" s="27">
        <v>702.21100000000001</v>
      </c>
      <c r="JW12" s="27">
        <v>35.128</v>
      </c>
      <c r="JX12" s="27">
        <v>38.07</v>
      </c>
      <c r="JY12" s="27">
        <v>30.128</v>
      </c>
      <c r="JZ12" s="27">
        <v>-1.421</v>
      </c>
      <c r="KA12" s="27">
        <v>36.685000000000002</v>
      </c>
      <c r="KB12" s="27">
        <v>-26.841999999999999</v>
      </c>
      <c r="KC12" s="27">
        <v>22.11</v>
      </c>
      <c r="KD12" s="27">
        <v>210.66800000000001</v>
      </c>
      <c r="KE12" s="27">
        <v>22.11</v>
      </c>
      <c r="KF12" s="27">
        <v>-215.358</v>
      </c>
      <c r="KG12" s="27">
        <v>66.709999999999994</v>
      </c>
      <c r="KH12" s="27">
        <v>44.573</v>
      </c>
      <c r="KI12" s="27">
        <v>4.0190000000000001</v>
      </c>
      <c r="KJ12" s="27">
        <v>4.3890000000000002</v>
      </c>
      <c r="KK12" s="27">
        <v>333.858</v>
      </c>
      <c r="KL12" s="27">
        <v>292.85500000000002</v>
      </c>
      <c r="KM12" s="27">
        <v>379.58800000000002</v>
      </c>
      <c r="KN12" s="27">
        <v>538.12599999999998</v>
      </c>
      <c r="KO12" s="27">
        <v>801.99300000000005</v>
      </c>
      <c r="KP12" s="27">
        <v>1471.068</v>
      </c>
      <c r="KQ12" s="27">
        <v>49.064999999999998</v>
      </c>
      <c r="KR12" s="27">
        <v>50.843000000000004</v>
      </c>
      <c r="KS12" s="27">
        <v>-2.9009999999999998</v>
      </c>
      <c r="KT12" s="27">
        <v>-4.9119999999999999</v>
      </c>
      <c r="KU12" s="27">
        <v>-4.9119999999999999</v>
      </c>
      <c r="KV12" s="27">
        <v>404.952</v>
      </c>
      <c r="KW12" s="27">
        <v>-2.9009999999999998</v>
      </c>
      <c r="KX12" s="27">
        <v>-4.0149999999999997</v>
      </c>
      <c r="KY12" s="27">
        <v>20.945</v>
      </c>
      <c r="KZ12" s="27">
        <v>12.709</v>
      </c>
      <c r="LA12" s="27">
        <v>374.96300000000002</v>
      </c>
      <c r="LB12" s="27">
        <v>390.95400000000001</v>
      </c>
      <c r="LC12" s="27">
        <v>8.3510000000000009</v>
      </c>
      <c r="LD12" s="27">
        <v>-6.0259999999999998</v>
      </c>
      <c r="LE12" s="27">
        <v>-30.867999999999999</v>
      </c>
      <c r="LF12" s="27">
        <v>84.113</v>
      </c>
      <c r="LG12" s="27">
        <v>17.074999999999999</v>
      </c>
      <c r="LH12" s="27">
        <v>8.3469999999999995</v>
      </c>
      <c r="LI12" s="27">
        <v>18.151</v>
      </c>
      <c r="LJ12" s="27">
        <v>15.862</v>
      </c>
      <c r="LK12" s="27">
        <v>32.484000000000002</v>
      </c>
      <c r="LL12" s="27">
        <v>662.17100000000005</v>
      </c>
      <c r="LM12" s="27">
        <v>-1.157</v>
      </c>
      <c r="LN12" s="27">
        <v>88.748000000000005</v>
      </c>
      <c r="LO12" s="27">
        <v>9.2710000000000008</v>
      </c>
      <c r="LP12" s="27">
        <v>9.2710000000000008</v>
      </c>
      <c r="LQ12" s="27">
        <v>31.780999999999999</v>
      </c>
      <c r="LR12" s="27">
        <v>-153.39099999999999</v>
      </c>
      <c r="LS12" s="27">
        <v>-3.0019999999999998</v>
      </c>
      <c r="LT12" s="27">
        <v>21.945</v>
      </c>
      <c r="LU12" s="27">
        <v>9.2469999999999999</v>
      </c>
      <c r="LV12" s="27">
        <v>11.71</v>
      </c>
      <c r="LW12" s="27">
        <v>2.1389999999999998</v>
      </c>
      <c r="LX12" s="27">
        <v>12.683</v>
      </c>
      <c r="LY12" s="27">
        <v>3.03</v>
      </c>
      <c r="LZ12" s="27">
        <v>0.91800000000000004</v>
      </c>
      <c r="MA12" s="27">
        <v>414.83300000000003</v>
      </c>
      <c r="MB12" s="27">
        <v>62.142000000000003</v>
      </c>
      <c r="MC12" s="27">
        <v>1.403</v>
      </c>
      <c r="MD12" s="27">
        <v>479.75400000000002</v>
      </c>
      <c r="ME12" s="27">
        <v>84.834999999999994</v>
      </c>
      <c r="MF12" s="27">
        <v>84.113</v>
      </c>
      <c r="MG12" s="27">
        <v>4.9870000000000001</v>
      </c>
      <c r="MH12" s="27">
        <v>-42.716999999999999</v>
      </c>
      <c r="MI12" s="27">
        <v>85.048000000000002</v>
      </c>
      <c r="MJ12" s="27">
        <v>0.218</v>
      </c>
      <c r="MK12" s="27">
        <v>75.751000000000005</v>
      </c>
      <c r="ML12" s="27">
        <v>77.558000000000007</v>
      </c>
      <c r="MM12" s="27">
        <v>78.460999999999999</v>
      </c>
      <c r="MN12" s="27">
        <v>622.31700000000001</v>
      </c>
      <c r="MO12" s="27">
        <v>673.72</v>
      </c>
      <c r="MP12" s="27">
        <v>16.164000000000001</v>
      </c>
      <c r="MQ12" s="27">
        <v>-0.157</v>
      </c>
      <c r="MR12" s="27">
        <v>13.526</v>
      </c>
      <c r="MS12" s="27">
        <v>56.881999999999998</v>
      </c>
      <c r="MT12" s="27">
        <v>28.85</v>
      </c>
      <c r="MU12" s="27">
        <v>0.17499999999999999</v>
      </c>
      <c r="MV12" s="27">
        <v>1.9590000000000001</v>
      </c>
      <c r="MW12" s="27">
        <v>35.499000000000002</v>
      </c>
      <c r="MX12" s="27">
        <v>2.2959999999999998</v>
      </c>
      <c r="MY12" s="27">
        <v>0.13400000000000001</v>
      </c>
      <c r="MZ12" s="27">
        <v>1.9339999999999999</v>
      </c>
      <c r="NA12" s="27">
        <v>-7.0000000000000001E-3</v>
      </c>
      <c r="NB12" s="27">
        <v>63.457999999999998</v>
      </c>
      <c r="NC12" s="27">
        <v>50.936</v>
      </c>
      <c r="ND12" s="27">
        <v>0.75700000000000001</v>
      </c>
      <c r="NE12" s="28">
        <v>11.45</v>
      </c>
    </row>
    <row r="13" spans="1:369" x14ac:dyDescent="0.25">
      <c r="B13" s="39" t="s">
        <v>385</v>
      </c>
      <c r="C13" s="27">
        <v>24.745999999999999</v>
      </c>
      <c r="D13" s="27">
        <v>28.097000000000001</v>
      </c>
      <c r="E13" s="27">
        <v>49.811</v>
      </c>
      <c r="F13" s="27">
        <v>49.811</v>
      </c>
      <c r="G13" s="27">
        <v>26.448</v>
      </c>
      <c r="H13" s="27">
        <v>16.004999999999999</v>
      </c>
      <c r="I13" s="27">
        <v>39.023000000000003</v>
      </c>
      <c r="J13" s="27">
        <v>183.94300000000001</v>
      </c>
      <c r="K13" s="27">
        <v>190.29300000000001</v>
      </c>
      <c r="L13" s="27">
        <v>25.481000000000002</v>
      </c>
      <c r="M13" s="27">
        <v>34.942999999999998</v>
      </c>
      <c r="N13" s="27">
        <v>26.363</v>
      </c>
      <c r="O13" s="27">
        <v>23.036000000000001</v>
      </c>
      <c r="P13" s="27">
        <v>23.036000000000001</v>
      </c>
      <c r="Q13" s="27">
        <v>2.1509999999999998</v>
      </c>
      <c r="R13" s="27">
        <v>2.2559999999999998</v>
      </c>
      <c r="S13" s="27">
        <v>2.52</v>
      </c>
      <c r="T13" s="27">
        <v>2.79</v>
      </c>
      <c r="U13" s="27">
        <v>-10.349</v>
      </c>
      <c r="V13" s="27">
        <v>-6.6429999999999998</v>
      </c>
      <c r="W13" s="27">
        <v>-1E-3</v>
      </c>
      <c r="X13" s="27">
        <v>1167.7650000000001</v>
      </c>
      <c r="Y13" s="27">
        <v>1.7989999999999999</v>
      </c>
      <c r="Z13" s="27">
        <v>1.778</v>
      </c>
      <c r="AA13" s="27">
        <v>1.2150000000000001</v>
      </c>
      <c r="AB13" s="27">
        <v>1.2150000000000001</v>
      </c>
      <c r="AC13" s="27">
        <v>1.1299999999999999</v>
      </c>
      <c r="AD13" s="27">
        <v>1.1299999999999999</v>
      </c>
      <c r="AE13" s="27">
        <v>24.094999999999999</v>
      </c>
      <c r="AF13" s="27">
        <v>28.094999999999999</v>
      </c>
      <c r="AG13" s="27">
        <v>0.16900000000000001</v>
      </c>
      <c r="AH13" s="27">
        <v>-40.491</v>
      </c>
      <c r="AI13" s="27">
        <v>3.8319999999999999</v>
      </c>
      <c r="AJ13" s="27">
        <v>3.0680000000000001</v>
      </c>
      <c r="AK13" s="27">
        <v>55.323999999999998</v>
      </c>
      <c r="AL13" s="27">
        <v>1.798</v>
      </c>
      <c r="AM13" s="27">
        <v>-0.1</v>
      </c>
      <c r="AN13" s="27">
        <v>-4.2000000000000003E-2</v>
      </c>
      <c r="AO13" s="27">
        <v>-0.14399999999999999</v>
      </c>
      <c r="AP13" s="27">
        <v>-0.14299999999999999</v>
      </c>
      <c r="AQ13" s="27">
        <v>-1.887</v>
      </c>
      <c r="AR13" s="27">
        <v>18.233000000000001</v>
      </c>
      <c r="AS13" s="27">
        <v>-0.17699999999999999</v>
      </c>
      <c r="AT13" s="27">
        <v>26.641999999999999</v>
      </c>
      <c r="AU13" s="27">
        <v>0.115</v>
      </c>
      <c r="AV13" s="27">
        <v>-7.2999999999999995E-2</v>
      </c>
      <c r="AW13" s="27">
        <v>-5.3999999999999999E-2</v>
      </c>
      <c r="AX13" s="27">
        <v>0.17699999999999999</v>
      </c>
      <c r="AY13" s="27">
        <v>2.0449999999999999</v>
      </c>
      <c r="AZ13" s="27">
        <v>-10.288</v>
      </c>
      <c r="BA13" s="27">
        <v>1.968</v>
      </c>
      <c r="BB13" s="27">
        <v>-0.183</v>
      </c>
      <c r="BC13" s="27">
        <v>9.8089999999999993</v>
      </c>
      <c r="BD13" s="27">
        <v>71.114000000000004</v>
      </c>
      <c r="BE13" s="27">
        <v>451.57100000000003</v>
      </c>
      <c r="BF13" s="27">
        <v>-1.887</v>
      </c>
      <c r="BG13" s="27">
        <v>4.6040000000000001</v>
      </c>
      <c r="BH13" s="27">
        <v>2.226</v>
      </c>
      <c r="BI13" s="27">
        <v>14.760999999999999</v>
      </c>
      <c r="BJ13" s="27">
        <v>14.135</v>
      </c>
      <c r="BK13" s="27">
        <v>191.203</v>
      </c>
      <c r="BL13" s="27">
        <v>-0.21299999999999999</v>
      </c>
      <c r="BM13" s="27">
        <v>55.386000000000003</v>
      </c>
      <c r="BN13" s="27">
        <v>2.145</v>
      </c>
      <c r="BO13" s="27">
        <v>-0.08</v>
      </c>
      <c r="BP13" s="27">
        <v>-0.105</v>
      </c>
      <c r="BQ13" s="27">
        <v>88.292000000000002</v>
      </c>
      <c r="BR13" s="27">
        <v>1.9490000000000001</v>
      </c>
      <c r="BS13" s="27">
        <v>-2.1999999999999999E-2</v>
      </c>
      <c r="BT13" s="27">
        <v>-49.003</v>
      </c>
      <c r="BU13" s="27">
        <v>-3.395</v>
      </c>
      <c r="BV13" s="27">
        <v>451.221</v>
      </c>
      <c r="BW13" s="27">
        <v>68.47</v>
      </c>
      <c r="BX13" s="27">
        <v>11.483000000000001</v>
      </c>
      <c r="BY13" s="27">
        <v>554.87900000000002</v>
      </c>
      <c r="BZ13" s="27">
        <v>19.547999999999998</v>
      </c>
      <c r="CA13" s="27">
        <v>369.58499999999998</v>
      </c>
      <c r="CB13" s="27">
        <v>-7.7759999999999998</v>
      </c>
      <c r="CC13" s="27">
        <v>-20.917999999999999</v>
      </c>
      <c r="CD13" s="27">
        <v>-9.8840000000000003</v>
      </c>
      <c r="CE13" s="27">
        <v>-20.917999999999999</v>
      </c>
      <c r="CF13" s="27">
        <v>78.984999999999999</v>
      </c>
      <c r="CG13" s="27">
        <v>78.984999999999999</v>
      </c>
      <c r="CH13" s="27">
        <v>79.346999999999994</v>
      </c>
      <c r="CI13" s="27">
        <v>357.54500000000002</v>
      </c>
      <c r="CJ13" s="27">
        <v>78.984999999999999</v>
      </c>
      <c r="CK13" s="27">
        <v>68.840999999999994</v>
      </c>
      <c r="CL13" s="27">
        <v>521.59699999999998</v>
      </c>
      <c r="CM13" s="27">
        <v>476.59699999999998</v>
      </c>
      <c r="CN13" s="27">
        <v>18.111999999999998</v>
      </c>
      <c r="CO13" s="27">
        <v>-9.1479999999999997</v>
      </c>
      <c r="CP13" s="27">
        <v>375.56400000000002</v>
      </c>
      <c r="CQ13" s="27">
        <v>9.625</v>
      </c>
      <c r="CR13" s="27">
        <v>426.32499999999999</v>
      </c>
      <c r="CS13" s="27">
        <v>7.375</v>
      </c>
      <c r="CT13" s="27">
        <v>10.84</v>
      </c>
      <c r="CU13" s="27">
        <v>630.303</v>
      </c>
      <c r="CV13" s="27">
        <v>20.364999999999998</v>
      </c>
      <c r="CW13" s="27">
        <v>611.98900000000003</v>
      </c>
      <c r="CX13" s="27">
        <v>-0.105</v>
      </c>
      <c r="CY13" s="27">
        <v>1.617</v>
      </c>
      <c r="CZ13" s="27">
        <v>-3.7999999999999999E-2</v>
      </c>
      <c r="DA13" s="27">
        <v>1.6879999999999999</v>
      </c>
      <c r="DB13" s="27">
        <v>2.2599999999999998</v>
      </c>
      <c r="DC13" s="27">
        <v>2.65</v>
      </c>
      <c r="DD13" s="27">
        <v>2.23</v>
      </c>
      <c r="DE13" s="27">
        <v>2.0449999999999999</v>
      </c>
      <c r="DF13" s="27">
        <v>-3.7999999999999999E-2</v>
      </c>
      <c r="DG13" s="27">
        <v>2.23</v>
      </c>
      <c r="DH13" s="27">
        <v>2.5499999999999998</v>
      </c>
      <c r="DI13" s="27">
        <v>36.613999999999997</v>
      </c>
      <c r="DJ13" s="27">
        <v>37.238</v>
      </c>
      <c r="DK13" s="27">
        <v>372.37700000000001</v>
      </c>
      <c r="DL13" s="27">
        <v>216.822</v>
      </c>
      <c r="DM13" s="27">
        <v>37.103000000000002</v>
      </c>
      <c r="DN13" s="27">
        <v>627.34699999999998</v>
      </c>
      <c r="DO13" s="27">
        <v>-13.571</v>
      </c>
      <c r="DP13" s="27">
        <v>382.93799999999999</v>
      </c>
      <c r="DQ13" s="27">
        <v>358.69200000000001</v>
      </c>
      <c r="DR13" s="27">
        <v>563.20500000000004</v>
      </c>
      <c r="DS13" s="27">
        <v>635.12400000000002</v>
      </c>
      <c r="DT13" s="27">
        <v>630.303</v>
      </c>
      <c r="DU13" s="27">
        <v>629.702</v>
      </c>
      <c r="DV13" s="27">
        <v>670.48699999999997</v>
      </c>
      <c r="DW13" s="27">
        <v>8.3209999999999997</v>
      </c>
      <c r="DX13" s="27">
        <v>8.8119999999999994</v>
      </c>
      <c r="DY13" s="27">
        <v>19.251999999999999</v>
      </c>
      <c r="DZ13" s="27">
        <v>1.167</v>
      </c>
      <c r="EA13" s="27">
        <v>686.48699999999997</v>
      </c>
      <c r="EB13" s="27">
        <v>23.641999999999999</v>
      </c>
      <c r="EC13" s="27">
        <v>20.440999999999999</v>
      </c>
      <c r="ED13" s="27">
        <v>10.005000000000001</v>
      </c>
      <c r="EE13" s="27">
        <v>-42.73</v>
      </c>
      <c r="EF13" s="27">
        <v>-3.28</v>
      </c>
      <c r="EG13" s="27">
        <v>18.576000000000001</v>
      </c>
      <c r="EH13" s="27">
        <v>9.2010000000000005</v>
      </c>
      <c r="EI13" s="27">
        <v>9.0030000000000001</v>
      </c>
      <c r="EJ13" s="27">
        <v>-85.46</v>
      </c>
      <c r="EK13" s="27">
        <v>12.625</v>
      </c>
      <c r="EL13" s="27">
        <v>20.486000000000001</v>
      </c>
      <c r="EM13" s="27">
        <v>-5.2220000000000004</v>
      </c>
      <c r="EN13" s="27">
        <v>403.12799999999999</v>
      </c>
      <c r="EO13" s="27">
        <v>2.891</v>
      </c>
      <c r="EP13" s="27">
        <v>614.49699999999996</v>
      </c>
      <c r="EQ13" s="27">
        <v>615.60799999999995</v>
      </c>
      <c r="ER13" s="27">
        <v>2.2719999999999998</v>
      </c>
      <c r="ES13" s="27">
        <v>605.37400000000002</v>
      </c>
      <c r="ET13" s="27">
        <v>20.231999999999999</v>
      </c>
      <c r="EU13" s="27">
        <v>652.64200000000005</v>
      </c>
      <c r="EV13" s="27">
        <v>652.64200000000005</v>
      </c>
      <c r="EW13" s="27">
        <v>10.608000000000001</v>
      </c>
      <c r="EX13" s="27">
        <v>-5.5730000000000004</v>
      </c>
      <c r="EY13" s="27">
        <v>534.27499999999998</v>
      </c>
      <c r="EZ13" s="27">
        <v>-5.6820000000000004</v>
      </c>
      <c r="FA13" s="27">
        <v>501.62200000000001</v>
      </c>
      <c r="FB13" s="27">
        <v>594.45299999999997</v>
      </c>
      <c r="FC13" s="27">
        <v>-16.073</v>
      </c>
      <c r="FD13" s="27">
        <v>-93.46</v>
      </c>
      <c r="FE13" s="27">
        <v>10140.219999999999</v>
      </c>
      <c r="FF13" s="27">
        <v>161.61000000000001</v>
      </c>
      <c r="FG13" s="27">
        <v>8.9309999999999992</v>
      </c>
      <c r="FH13" s="27">
        <v>714.75699999999995</v>
      </c>
      <c r="FI13" s="27">
        <v>15.25</v>
      </c>
      <c r="FJ13" s="27">
        <v>9.9760000000000009</v>
      </c>
      <c r="FK13" s="27">
        <v>16.504999999999999</v>
      </c>
      <c r="FL13" s="27">
        <v>4.2670000000000003</v>
      </c>
      <c r="FM13" s="27">
        <v>-2.7480000000000002</v>
      </c>
      <c r="FN13" s="27">
        <v>62.664999999999999</v>
      </c>
      <c r="FO13" s="27">
        <v>7.508</v>
      </c>
      <c r="FP13" s="27">
        <v>3.2669999999999999</v>
      </c>
      <c r="FQ13" s="27">
        <v>60.542000000000002</v>
      </c>
      <c r="FR13" s="27">
        <v>4.75</v>
      </c>
      <c r="FS13" s="27">
        <v>1.7999999999999999E-2</v>
      </c>
      <c r="FT13" s="27">
        <v>-0.13900000000000001</v>
      </c>
      <c r="FU13" s="27">
        <v>1.8879999999999999</v>
      </c>
      <c r="FV13" s="27">
        <v>2.133</v>
      </c>
      <c r="FW13" s="27">
        <v>1.125</v>
      </c>
      <c r="FX13" s="27">
        <v>-13.571</v>
      </c>
      <c r="FY13" s="27">
        <v>1.9379999999999999</v>
      </c>
      <c r="FZ13" s="27">
        <v>-0.105</v>
      </c>
      <c r="GA13" s="27">
        <v>2.173</v>
      </c>
      <c r="GB13" s="27">
        <v>-3.532</v>
      </c>
      <c r="GC13" s="27">
        <v>25.657</v>
      </c>
      <c r="GD13" s="27">
        <v>45.66</v>
      </c>
      <c r="GE13" s="27">
        <v>0.17499999999999999</v>
      </c>
      <c r="GF13" s="27">
        <v>464.49700000000001</v>
      </c>
      <c r="GG13" s="27">
        <v>62.564999999999998</v>
      </c>
      <c r="GH13" s="27">
        <v>464.09699999999998</v>
      </c>
      <c r="GI13" s="27">
        <v>2.335</v>
      </c>
      <c r="GJ13" s="27">
        <v>25.657</v>
      </c>
      <c r="GK13" s="27">
        <v>7.6749999999999998</v>
      </c>
      <c r="GL13" s="27">
        <v>0.85499999999999998</v>
      </c>
      <c r="GM13" s="27">
        <v>-1.7000000000000001E-2</v>
      </c>
      <c r="GN13" s="27">
        <v>1.7470000000000001</v>
      </c>
      <c r="GO13" s="27">
        <v>356.29199999999997</v>
      </c>
      <c r="GP13" s="27">
        <v>4.75</v>
      </c>
      <c r="GQ13" s="27">
        <v>0.377</v>
      </c>
      <c r="GR13" s="27">
        <v>628.89</v>
      </c>
      <c r="GS13" s="27">
        <v>29.222000000000001</v>
      </c>
      <c r="GT13" s="27">
        <v>1.7999999999999999E-2</v>
      </c>
      <c r="GU13" s="27">
        <v>0.17499999999999999</v>
      </c>
      <c r="GV13" s="27">
        <v>-93.46</v>
      </c>
      <c r="GW13" s="27">
        <v>0.19</v>
      </c>
      <c r="GX13" s="27">
        <v>15.555</v>
      </c>
      <c r="GY13" s="27">
        <v>9.16</v>
      </c>
      <c r="GZ13" s="27">
        <v>0.23499999999999999</v>
      </c>
      <c r="HA13" s="27">
        <v>0.32500000000000001</v>
      </c>
      <c r="HB13" s="27">
        <v>19.413</v>
      </c>
      <c r="HC13" s="27">
        <v>0.156</v>
      </c>
      <c r="HD13" s="27">
        <v>0.156</v>
      </c>
      <c r="HE13" s="27">
        <v>2.3450000000000002</v>
      </c>
      <c r="HF13" s="27">
        <v>2.3E-2</v>
      </c>
      <c r="HG13" s="27">
        <v>-0.11700000000000001</v>
      </c>
      <c r="HH13" s="27">
        <v>-0.107</v>
      </c>
      <c r="HI13" s="27">
        <v>-5.0999999999999997E-2</v>
      </c>
      <c r="HJ13" s="27">
        <v>2.214</v>
      </c>
      <c r="HK13" s="27">
        <v>-6.0000000000000001E-3</v>
      </c>
      <c r="HL13" s="27">
        <v>0.114</v>
      </c>
      <c r="HM13" s="27">
        <v>26.765000000000001</v>
      </c>
      <c r="HN13" s="27">
        <v>26.434000000000001</v>
      </c>
      <c r="HO13" s="27">
        <v>629.48</v>
      </c>
      <c r="HP13" s="27">
        <v>1298.21</v>
      </c>
      <c r="HQ13" s="27">
        <v>1321.5239999999999</v>
      </c>
      <c r="HR13" s="27">
        <v>642.875</v>
      </c>
      <c r="HS13" s="27">
        <v>644.875</v>
      </c>
      <c r="HT13" s="27">
        <v>674.23</v>
      </c>
      <c r="HU13" s="27">
        <v>679.12900000000002</v>
      </c>
      <c r="HV13" s="27">
        <v>626.48699999999997</v>
      </c>
      <c r="HW13" s="27">
        <v>3.2149999999999999</v>
      </c>
      <c r="HX13" s="27">
        <v>1.167</v>
      </c>
      <c r="HY13" s="27">
        <v>-44.491</v>
      </c>
      <c r="HZ13" s="27">
        <v>614.99900000000002</v>
      </c>
      <c r="IA13" s="27">
        <v>599.36400000000003</v>
      </c>
      <c r="IB13" s="27">
        <v>9.3919999999999995</v>
      </c>
      <c r="IC13" s="27">
        <v>9.6539999999999999</v>
      </c>
      <c r="ID13" s="27">
        <v>92.19</v>
      </c>
      <c r="IE13" s="27">
        <v>627.34699999999998</v>
      </c>
      <c r="IF13" s="27">
        <v>89.477000000000004</v>
      </c>
      <c r="IG13" s="27">
        <v>0.253</v>
      </c>
      <c r="IH13" s="27">
        <v>430.49200000000002</v>
      </c>
      <c r="II13" s="27">
        <v>-13.473000000000001</v>
      </c>
      <c r="IJ13" s="27">
        <v>382.93799999999999</v>
      </c>
      <c r="IK13" s="27">
        <v>17.617000000000001</v>
      </c>
      <c r="IL13" s="27">
        <v>398.94299999999998</v>
      </c>
      <c r="IM13" s="27">
        <v>382.93799999999999</v>
      </c>
      <c r="IN13" s="27">
        <v>-22.245000000000001</v>
      </c>
      <c r="IO13" s="27">
        <v>-20.245000000000001</v>
      </c>
      <c r="IP13" s="27">
        <v>385.40199999999999</v>
      </c>
      <c r="IQ13" s="27">
        <v>-2.4470000000000001</v>
      </c>
      <c r="IR13" s="27">
        <v>416.601</v>
      </c>
      <c r="IS13" s="27">
        <v>32.024999999999999</v>
      </c>
      <c r="IT13" s="27">
        <v>20.486000000000001</v>
      </c>
      <c r="IU13" s="27">
        <v>-8.5139999999999993</v>
      </c>
      <c r="IV13" s="27">
        <v>-8.4719999999999995</v>
      </c>
      <c r="IW13" s="27">
        <v>375.56400000000002</v>
      </c>
      <c r="IX13" s="27">
        <v>362.84500000000003</v>
      </c>
      <c r="IY13" s="27">
        <v>-4.25</v>
      </c>
      <c r="IZ13" s="27">
        <v>-35.317</v>
      </c>
      <c r="JA13" s="27">
        <v>1.33</v>
      </c>
      <c r="JB13" s="27">
        <v>5.125</v>
      </c>
      <c r="JC13" s="27">
        <v>16.641999999999999</v>
      </c>
      <c r="JD13" s="27">
        <v>17.344999999999999</v>
      </c>
      <c r="JE13" s="27">
        <v>-5.58</v>
      </c>
      <c r="JF13" s="27">
        <v>187.47800000000001</v>
      </c>
      <c r="JG13" s="27">
        <v>627.90700000000004</v>
      </c>
      <c r="JH13" s="27">
        <v>628.27599999999995</v>
      </c>
      <c r="JI13" s="27">
        <v>612.64499999999998</v>
      </c>
      <c r="JJ13" s="27">
        <v>614.46699999999998</v>
      </c>
      <c r="JK13" s="27">
        <v>573.60799999999995</v>
      </c>
      <c r="JL13" s="27">
        <v>622.41700000000003</v>
      </c>
      <c r="JM13" s="27">
        <v>2.87</v>
      </c>
      <c r="JN13" s="27">
        <v>18.440999999999999</v>
      </c>
      <c r="JO13" s="27">
        <v>625.346</v>
      </c>
      <c r="JP13" s="27">
        <v>19.094999999999999</v>
      </c>
      <c r="JQ13" s="27">
        <v>19.094999999999999</v>
      </c>
      <c r="JR13" s="27">
        <v>625.12099999999998</v>
      </c>
      <c r="JS13" s="27">
        <v>2072.018</v>
      </c>
      <c r="JT13" s="27">
        <v>1450.059</v>
      </c>
      <c r="JU13" s="27">
        <v>677.22799999999995</v>
      </c>
      <c r="JV13" s="27">
        <v>678.94899999999996</v>
      </c>
      <c r="JW13" s="27">
        <v>30.547999999999998</v>
      </c>
      <c r="JX13" s="27">
        <v>47.335999999999999</v>
      </c>
      <c r="JY13" s="27">
        <v>25.547999999999998</v>
      </c>
      <c r="JZ13" s="27">
        <v>-1.75</v>
      </c>
      <c r="KA13" s="27">
        <v>45.62</v>
      </c>
      <c r="KB13" s="27">
        <v>-26.654</v>
      </c>
      <c r="KC13" s="27">
        <v>19.094999999999999</v>
      </c>
      <c r="KD13" s="27">
        <v>200.51300000000001</v>
      </c>
      <c r="KE13" s="27">
        <v>19.094999999999999</v>
      </c>
      <c r="KF13" s="27">
        <v>-199.94499999999999</v>
      </c>
      <c r="KG13" s="27">
        <v>68.866</v>
      </c>
      <c r="KH13" s="27">
        <v>48.271000000000001</v>
      </c>
      <c r="KI13" s="27">
        <v>2.14</v>
      </c>
      <c r="KJ13" s="27">
        <v>2.2999999999999998</v>
      </c>
      <c r="KK13" s="27">
        <v>356.392</v>
      </c>
      <c r="KL13" s="27">
        <v>306.30500000000001</v>
      </c>
      <c r="KM13" s="27">
        <v>366.76799999999997</v>
      </c>
      <c r="KN13" s="27">
        <v>502.62900000000002</v>
      </c>
      <c r="KO13" s="27">
        <v>794.322</v>
      </c>
      <c r="KP13" s="27">
        <v>1432.229</v>
      </c>
      <c r="KQ13" s="27">
        <v>35.723999999999997</v>
      </c>
      <c r="KR13" s="27">
        <v>36.884999999999998</v>
      </c>
      <c r="KS13" s="27">
        <v>-4.4489999999999998</v>
      </c>
      <c r="KT13" s="27">
        <v>-6.5570000000000004</v>
      </c>
      <c r="KU13" s="27">
        <v>-6.5570000000000004</v>
      </c>
      <c r="KV13" s="27">
        <v>390.17700000000002</v>
      </c>
      <c r="KW13" s="27">
        <v>-4.4489999999999998</v>
      </c>
      <c r="KX13" s="27">
        <v>-4.0780000000000003</v>
      </c>
      <c r="KY13" s="27">
        <v>25.292000000000002</v>
      </c>
      <c r="KZ13" s="27">
        <v>13.205</v>
      </c>
      <c r="LA13" s="27">
        <v>358.69200000000001</v>
      </c>
      <c r="LB13" s="27">
        <v>378.197</v>
      </c>
      <c r="LC13" s="27">
        <v>12.042</v>
      </c>
      <c r="LD13" s="27">
        <v>-6.1849999999999996</v>
      </c>
      <c r="LE13" s="27">
        <v>-21.873000000000001</v>
      </c>
      <c r="LF13" s="27">
        <v>81.218000000000004</v>
      </c>
      <c r="LG13" s="27">
        <v>16.504999999999999</v>
      </c>
      <c r="LH13" s="27">
        <v>9.07</v>
      </c>
      <c r="LI13" s="27">
        <v>16.141999999999999</v>
      </c>
      <c r="LJ13" s="27">
        <v>15.964</v>
      </c>
      <c r="LK13" s="27">
        <v>31.925000000000001</v>
      </c>
      <c r="LL13" s="27">
        <v>614.49699999999996</v>
      </c>
      <c r="LM13" s="27">
        <v>-0.501</v>
      </c>
      <c r="LN13" s="27">
        <v>88.292000000000002</v>
      </c>
      <c r="LO13" s="27">
        <v>8.1739999999999995</v>
      </c>
      <c r="LP13" s="27">
        <v>8.1739999999999995</v>
      </c>
      <c r="LQ13" s="27">
        <v>32.85</v>
      </c>
      <c r="LR13" s="27">
        <v>-147.75700000000001</v>
      </c>
      <c r="LS13" s="27">
        <v>-3.2149999999999999</v>
      </c>
      <c r="LT13" s="27">
        <v>26.292000000000002</v>
      </c>
      <c r="LU13" s="27">
        <v>6.8319999999999999</v>
      </c>
      <c r="LV13" s="27">
        <v>10.193</v>
      </c>
      <c r="LW13" s="27">
        <v>2.79</v>
      </c>
      <c r="LX13" s="27">
        <v>11.339</v>
      </c>
      <c r="LY13" s="27">
        <v>3.7530000000000001</v>
      </c>
      <c r="LZ13" s="27">
        <v>1</v>
      </c>
      <c r="MA13" s="27">
        <v>401.54500000000002</v>
      </c>
      <c r="MB13" s="27">
        <v>59.497</v>
      </c>
      <c r="MC13" s="27">
        <v>1.2150000000000001</v>
      </c>
      <c r="MD13" s="27">
        <v>469.07100000000003</v>
      </c>
      <c r="ME13" s="27">
        <v>82.381</v>
      </c>
      <c r="MF13" s="27">
        <v>81.218000000000004</v>
      </c>
      <c r="MG13" s="27">
        <v>5.71</v>
      </c>
      <c r="MH13" s="27">
        <v>-31.446999999999999</v>
      </c>
      <c r="MI13" s="27">
        <v>83.087000000000003</v>
      </c>
      <c r="MJ13" s="27">
        <v>0.73799999999999999</v>
      </c>
      <c r="MK13" s="27">
        <v>72.254999999999995</v>
      </c>
      <c r="ML13" s="27">
        <v>74.828000000000003</v>
      </c>
      <c r="MM13" s="27">
        <v>75.814999999999998</v>
      </c>
      <c r="MN13" s="27">
        <v>583.60799999999995</v>
      </c>
      <c r="MO13" s="27">
        <v>638.70899999999995</v>
      </c>
      <c r="MP13" s="27">
        <v>13.366</v>
      </c>
      <c r="MQ13" s="27">
        <v>-0.91500000000000004</v>
      </c>
      <c r="MR13" s="27">
        <v>14.786</v>
      </c>
      <c r="MS13" s="27">
        <v>60.709000000000003</v>
      </c>
      <c r="MT13" s="27">
        <v>30.725000000000001</v>
      </c>
      <c r="MU13" s="27">
        <v>6.6000000000000003E-2</v>
      </c>
      <c r="MV13" s="27">
        <v>1.9079999999999999</v>
      </c>
      <c r="MW13" s="27">
        <v>35.317</v>
      </c>
      <c r="MX13" s="27">
        <v>2.2149999999999999</v>
      </c>
      <c r="MY13" s="27">
        <v>0.11899999999999999</v>
      </c>
      <c r="MZ13" s="27">
        <v>1.8879999999999999</v>
      </c>
      <c r="NA13" s="27">
        <v>1.4999999999999999E-2</v>
      </c>
      <c r="NB13" s="27">
        <v>64.519000000000005</v>
      </c>
      <c r="NC13" s="27">
        <v>52.933999999999997</v>
      </c>
      <c r="ND13" s="27">
        <v>0.748</v>
      </c>
      <c r="NE13" s="28">
        <v>11.164999999999999</v>
      </c>
    </row>
    <row r="14" spans="1:369" x14ac:dyDescent="0.25">
      <c r="B14" s="39" t="s">
        <v>386</v>
      </c>
      <c r="C14" s="27">
        <v>24.626999999999999</v>
      </c>
      <c r="D14" s="27">
        <v>27.48</v>
      </c>
      <c r="E14" s="27">
        <v>39.793999999999997</v>
      </c>
      <c r="F14" s="27">
        <v>39.793999999999997</v>
      </c>
      <c r="G14" s="27">
        <v>26.192</v>
      </c>
      <c r="H14" s="27">
        <v>16.302</v>
      </c>
      <c r="I14" s="27">
        <v>39.045999999999999</v>
      </c>
      <c r="J14" s="27">
        <v>163.905</v>
      </c>
      <c r="K14" s="27">
        <v>170.578</v>
      </c>
      <c r="L14" s="27">
        <v>25.335999999999999</v>
      </c>
      <c r="M14" s="27">
        <v>34.979999999999997</v>
      </c>
      <c r="N14" s="27">
        <v>25.242000000000001</v>
      </c>
      <c r="O14" s="27">
        <v>23.469000000000001</v>
      </c>
      <c r="P14" s="27">
        <v>23.469000000000001</v>
      </c>
      <c r="Q14" s="27">
        <v>2.4329999999999998</v>
      </c>
      <c r="R14" s="27">
        <v>2.5209999999999999</v>
      </c>
      <c r="S14" s="27">
        <v>3.35</v>
      </c>
      <c r="T14" s="27">
        <v>4.05</v>
      </c>
      <c r="U14" s="27">
        <v>-10.978</v>
      </c>
      <c r="V14" s="27">
        <v>-7.4980000000000002</v>
      </c>
      <c r="W14" s="27">
        <v>1.4E-2</v>
      </c>
      <c r="X14" s="27">
        <v>1149.9190000000001</v>
      </c>
      <c r="Y14" s="27">
        <v>1.7609999999999999</v>
      </c>
      <c r="Z14" s="27">
        <v>1.7430000000000001</v>
      </c>
      <c r="AA14" s="27">
        <v>1.2150000000000001</v>
      </c>
      <c r="AB14" s="27">
        <v>1.2150000000000001</v>
      </c>
      <c r="AC14" s="27">
        <v>1.1299999999999999</v>
      </c>
      <c r="AD14" s="27">
        <v>1.1299999999999999</v>
      </c>
      <c r="AE14" s="27">
        <v>23.193999999999999</v>
      </c>
      <c r="AF14" s="27">
        <v>27.193999999999999</v>
      </c>
      <c r="AG14" s="27">
        <v>0.161</v>
      </c>
      <c r="AH14" s="27">
        <v>-59.838000000000001</v>
      </c>
      <c r="AI14" s="27">
        <v>3.8319999999999999</v>
      </c>
      <c r="AJ14" s="27">
        <v>3.0329999999999999</v>
      </c>
      <c r="AK14" s="27">
        <v>54.625999999999998</v>
      </c>
      <c r="AL14" s="27">
        <v>1.7629999999999999</v>
      </c>
      <c r="AM14" s="27">
        <v>-0.107</v>
      </c>
      <c r="AN14" s="27">
        <v>-7.5999999999999998E-2</v>
      </c>
      <c r="AO14" s="27">
        <v>-0.17799999999999999</v>
      </c>
      <c r="AP14" s="27">
        <v>-0.17599999999999999</v>
      </c>
      <c r="AQ14" s="27">
        <v>-1.034</v>
      </c>
      <c r="AR14" s="27">
        <v>17.384</v>
      </c>
      <c r="AS14" s="27">
        <v>-0.153</v>
      </c>
      <c r="AT14" s="27">
        <v>26.856999999999999</v>
      </c>
      <c r="AU14" s="27">
        <v>9.0999999999999998E-2</v>
      </c>
      <c r="AV14" s="27">
        <v>-6.9000000000000006E-2</v>
      </c>
      <c r="AW14" s="27">
        <v>-8.3000000000000004E-2</v>
      </c>
      <c r="AX14" s="27">
        <v>0.14099999999999999</v>
      </c>
      <c r="AY14" s="27">
        <v>2.0139999999999998</v>
      </c>
      <c r="AZ14" s="27">
        <v>-11.178000000000001</v>
      </c>
      <c r="BA14" s="27">
        <v>1.94</v>
      </c>
      <c r="BB14" s="27">
        <v>-0.13100000000000001</v>
      </c>
      <c r="BC14" s="27">
        <v>9.2550000000000008</v>
      </c>
      <c r="BD14" s="27">
        <v>69.379000000000005</v>
      </c>
      <c r="BE14" s="27">
        <v>440.55700000000002</v>
      </c>
      <c r="BF14" s="27">
        <v>-1.034</v>
      </c>
      <c r="BG14" s="27">
        <v>3.0979999999999999</v>
      </c>
      <c r="BH14" s="27">
        <v>2.2120000000000002</v>
      </c>
      <c r="BI14" s="27">
        <v>13.7</v>
      </c>
      <c r="BJ14" s="27">
        <v>14.045</v>
      </c>
      <c r="BK14" s="27">
        <v>189.00200000000001</v>
      </c>
      <c r="BL14" s="27">
        <v>-0.161</v>
      </c>
      <c r="BM14" s="27">
        <v>54.436</v>
      </c>
      <c r="BN14" s="27">
        <v>2.081</v>
      </c>
      <c r="BO14" s="27">
        <v>-4.3999999999999997E-2</v>
      </c>
      <c r="BP14" s="27">
        <v>-0.112</v>
      </c>
      <c r="BQ14" s="27">
        <v>88.311000000000007</v>
      </c>
      <c r="BR14" s="27">
        <v>1.9319999999999999</v>
      </c>
      <c r="BS14" s="27">
        <v>-7.0000000000000001E-3</v>
      </c>
      <c r="BT14" s="27">
        <v>-49.537999999999997</v>
      </c>
      <c r="BU14" s="27">
        <v>-5.1070000000000002</v>
      </c>
      <c r="BV14" s="27">
        <v>440.20699999999999</v>
      </c>
      <c r="BW14" s="27">
        <v>68.168000000000006</v>
      </c>
      <c r="BX14" s="27">
        <v>11.051</v>
      </c>
      <c r="BY14" s="27">
        <v>538.61599999999999</v>
      </c>
      <c r="BZ14" s="27">
        <v>17.312000000000001</v>
      </c>
      <c r="CA14" s="27">
        <v>356.70499999999998</v>
      </c>
      <c r="CB14" s="27">
        <v>-9.3290000000000006</v>
      </c>
      <c r="CC14" s="27">
        <v>-21.169</v>
      </c>
      <c r="CD14" s="27">
        <v>-11.492000000000001</v>
      </c>
      <c r="CE14" s="27">
        <v>-21.120999999999999</v>
      </c>
      <c r="CF14" s="27">
        <v>77.718999999999994</v>
      </c>
      <c r="CG14" s="27">
        <v>77.718999999999994</v>
      </c>
      <c r="CH14" s="27">
        <v>79.798000000000002</v>
      </c>
      <c r="CI14" s="27">
        <v>329.375</v>
      </c>
      <c r="CJ14" s="27">
        <v>77.718999999999994</v>
      </c>
      <c r="CK14" s="27">
        <v>65.850999999999999</v>
      </c>
      <c r="CL14" s="27">
        <v>509.62</v>
      </c>
      <c r="CM14" s="27">
        <v>464.62</v>
      </c>
      <c r="CN14" s="27">
        <v>18.113</v>
      </c>
      <c r="CO14" s="27">
        <v>-10.659000000000001</v>
      </c>
      <c r="CP14" s="27">
        <v>367.76900000000001</v>
      </c>
      <c r="CQ14" s="27">
        <v>7.7110000000000003</v>
      </c>
      <c r="CR14" s="27">
        <v>412.28699999999998</v>
      </c>
      <c r="CS14" s="27">
        <v>4.2530000000000001</v>
      </c>
      <c r="CT14" s="27">
        <v>10.346</v>
      </c>
      <c r="CU14" s="27">
        <v>624.34699999999998</v>
      </c>
      <c r="CV14" s="27">
        <v>19.151</v>
      </c>
      <c r="CW14" s="27">
        <v>603.51499999999999</v>
      </c>
      <c r="CX14" s="27">
        <v>-0.112</v>
      </c>
      <c r="CY14" s="27">
        <v>1.577</v>
      </c>
      <c r="CZ14" s="27">
        <v>-0.03</v>
      </c>
      <c r="DA14" s="27">
        <v>1.653</v>
      </c>
      <c r="DB14" s="27">
        <v>2.2429999999999999</v>
      </c>
      <c r="DC14" s="27">
        <v>3.22</v>
      </c>
      <c r="DD14" s="27">
        <v>3.15</v>
      </c>
      <c r="DE14" s="27">
        <v>1.9810000000000001</v>
      </c>
      <c r="DF14" s="27">
        <v>-3.1E-2</v>
      </c>
      <c r="DG14" s="27">
        <v>3.15</v>
      </c>
      <c r="DH14" s="27">
        <v>3.12</v>
      </c>
      <c r="DI14" s="27">
        <v>35.167000000000002</v>
      </c>
      <c r="DJ14" s="27">
        <v>35.744999999999997</v>
      </c>
      <c r="DK14" s="27">
        <v>357.45400000000001</v>
      </c>
      <c r="DL14" s="27">
        <v>206.416</v>
      </c>
      <c r="DM14" s="27">
        <v>35.655999999999999</v>
      </c>
      <c r="DN14" s="27">
        <v>609.03700000000003</v>
      </c>
      <c r="DO14" s="27">
        <v>-11.55</v>
      </c>
      <c r="DP14" s="27">
        <v>374.34</v>
      </c>
      <c r="DQ14" s="27">
        <v>350.89400000000001</v>
      </c>
      <c r="DR14" s="27">
        <v>561.404</v>
      </c>
      <c r="DS14" s="27">
        <v>631.70899999999995</v>
      </c>
      <c r="DT14" s="27">
        <v>624.34699999999998</v>
      </c>
      <c r="DU14" s="27">
        <v>616.51599999999996</v>
      </c>
      <c r="DV14" s="27">
        <v>664.23099999999999</v>
      </c>
      <c r="DW14" s="27">
        <v>8.4290000000000003</v>
      </c>
      <c r="DX14" s="27">
        <v>7.3520000000000003</v>
      </c>
      <c r="DY14" s="27">
        <v>18.327999999999999</v>
      </c>
      <c r="DZ14" s="27">
        <v>1</v>
      </c>
      <c r="EA14" s="27">
        <v>680.23099999999999</v>
      </c>
      <c r="EB14" s="27">
        <v>23.856999999999999</v>
      </c>
      <c r="EC14" s="27">
        <v>19.895</v>
      </c>
      <c r="ED14" s="27">
        <v>10.302</v>
      </c>
      <c r="EE14" s="27">
        <v>-42.69</v>
      </c>
      <c r="EF14" s="27">
        <v>-3.2130000000000001</v>
      </c>
      <c r="EG14" s="27">
        <v>15.077999999999999</v>
      </c>
      <c r="EH14" s="27">
        <v>7.4489999999999998</v>
      </c>
      <c r="EI14" s="27">
        <v>7.7850000000000001</v>
      </c>
      <c r="EJ14" s="27">
        <v>-85.379000000000005</v>
      </c>
      <c r="EK14" s="27">
        <v>12.5</v>
      </c>
      <c r="EL14" s="27">
        <v>22.375</v>
      </c>
      <c r="EM14" s="27">
        <v>-6.476</v>
      </c>
      <c r="EN14" s="27">
        <v>394.52</v>
      </c>
      <c r="EO14" s="27">
        <v>2.524</v>
      </c>
      <c r="EP14" s="27">
        <v>589.23299999999995</v>
      </c>
      <c r="EQ14" s="27">
        <v>609.005</v>
      </c>
      <c r="ER14" s="27">
        <v>3.4870000000000001</v>
      </c>
      <c r="ES14" s="27">
        <v>594.322</v>
      </c>
      <c r="ET14" s="27">
        <v>20.044</v>
      </c>
      <c r="EU14" s="27">
        <v>642.553</v>
      </c>
      <c r="EV14" s="27">
        <v>642.553</v>
      </c>
      <c r="EW14" s="27">
        <v>10.095000000000001</v>
      </c>
      <c r="EX14" s="27">
        <v>-7.0049999999999999</v>
      </c>
      <c r="EY14" s="27">
        <v>520.43399999999997</v>
      </c>
      <c r="EZ14" s="27">
        <v>-6.8310000000000004</v>
      </c>
      <c r="FA14" s="27">
        <v>489.18400000000003</v>
      </c>
      <c r="FB14" s="27">
        <v>570.03</v>
      </c>
      <c r="FC14" s="27">
        <v>-16.068999999999999</v>
      </c>
      <c r="FD14" s="27">
        <v>-93.379000000000005</v>
      </c>
      <c r="FE14" s="27">
        <v>9929.7710000000006</v>
      </c>
      <c r="FF14" s="27">
        <v>131.178</v>
      </c>
      <c r="FG14" s="27">
        <v>10.493</v>
      </c>
      <c r="FH14" s="27">
        <v>710.49199999999996</v>
      </c>
      <c r="FI14" s="27">
        <v>15.25</v>
      </c>
      <c r="FJ14" s="27">
        <v>13.694000000000001</v>
      </c>
      <c r="FK14" s="27">
        <v>16.802</v>
      </c>
      <c r="FL14" s="27">
        <v>4.0999999999999996</v>
      </c>
      <c r="FM14" s="27">
        <v>-3.9590000000000001</v>
      </c>
      <c r="FN14" s="27">
        <v>61.363</v>
      </c>
      <c r="FO14" s="27">
        <v>6.383</v>
      </c>
      <c r="FP14" s="27">
        <v>3.1</v>
      </c>
      <c r="FQ14" s="27">
        <v>59.027999999999999</v>
      </c>
      <c r="FR14" s="27">
        <v>4.75</v>
      </c>
      <c r="FS14" s="27">
        <v>1.7999999999999999E-2</v>
      </c>
      <c r="FT14" s="27">
        <v>-0.13100000000000001</v>
      </c>
      <c r="FU14" s="27">
        <v>1.853</v>
      </c>
      <c r="FV14" s="27">
        <v>2.133</v>
      </c>
      <c r="FW14" s="27">
        <v>1.125</v>
      </c>
      <c r="FX14" s="27">
        <v>-11.55</v>
      </c>
      <c r="FY14" s="27">
        <v>1.903</v>
      </c>
      <c r="FZ14" s="27">
        <v>-0.113</v>
      </c>
      <c r="GA14" s="27">
        <v>2.1360000000000001</v>
      </c>
      <c r="GB14" s="27">
        <v>-3.532</v>
      </c>
      <c r="GC14" s="27">
        <v>24.545000000000002</v>
      </c>
      <c r="GD14" s="27">
        <v>50.62</v>
      </c>
      <c r="GE14" s="27">
        <v>0.16600000000000001</v>
      </c>
      <c r="GF14" s="27">
        <v>453.46899999999999</v>
      </c>
      <c r="GG14" s="27">
        <v>60.487000000000002</v>
      </c>
      <c r="GH14" s="27">
        <v>453.06900000000002</v>
      </c>
      <c r="GI14" s="27">
        <v>2.3380000000000001</v>
      </c>
      <c r="GJ14" s="27">
        <v>24.545000000000002</v>
      </c>
      <c r="GK14" s="27">
        <v>7.1059999999999999</v>
      </c>
      <c r="GL14" s="27">
        <v>-0.69499999999999995</v>
      </c>
      <c r="GM14" s="27">
        <v>-1.6E-2</v>
      </c>
      <c r="GN14" s="27">
        <v>1.702</v>
      </c>
      <c r="GO14" s="27">
        <v>352.77800000000002</v>
      </c>
      <c r="GP14" s="27">
        <v>4.75</v>
      </c>
      <c r="GQ14" s="27">
        <v>0.374</v>
      </c>
      <c r="GR14" s="27">
        <v>623.87099999999998</v>
      </c>
      <c r="GS14" s="27">
        <v>28.204000000000001</v>
      </c>
      <c r="GT14" s="27">
        <v>1.7999999999999999E-2</v>
      </c>
      <c r="GU14" s="27">
        <v>0.16600000000000001</v>
      </c>
      <c r="GV14" s="27">
        <v>-93.379000000000005</v>
      </c>
      <c r="GW14" s="27">
        <v>0.247</v>
      </c>
      <c r="GX14" s="27">
        <v>14.365</v>
      </c>
      <c r="GY14" s="27">
        <v>11.095000000000001</v>
      </c>
      <c r="GZ14" s="27">
        <v>0.23300000000000001</v>
      </c>
      <c r="HA14" s="27">
        <v>0.32300000000000001</v>
      </c>
      <c r="HB14" s="27">
        <v>18.033999999999999</v>
      </c>
      <c r="HC14" s="27">
        <v>0.156</v>
      </c>
      <c r="HD14" s="27">
        <v>0.156</v>
      </c>
      <c r="HE14" s="27">
        <v>2.3140000000000001</v>
      </c>
      <c r="HF14" s="27">
        <v>2.3E-2</v>
      </c>
      <c r="HG14" s="27">
        <v>-0.11600000000000001</v>
      </c>
      <c r="HH14" s="27">
        <v>-0.106</v>
      </c>
      <c r="HI14" s="27">
        <v>-3.5999999999999997E-2</v>
      </c>
      <c r="HJ14" s="27">
        <v>2.157</v>
      </c>
      <c r="HK14" s="27">
        <v>-8.0000000000000002E-3</v>
      </c>
      <c r="HL14" s="27">
        <v>0.112</v>
      </c>
      <c r="HM14" s="27">
        <v>26.712</v>
      </c>
      <c r="HN14" s="27">
        <v>26.669</v>
      </c>
      <c r="HO14" s="27">
        <v>624.46100000000001</v>
      </c>
      <c r="HP14" s="27">
        <v>1294.338</v>
      </c>
      <c r="HQ14" s="27">
        <v>1302.385</v>
      </c>
      <c r="HR14" s="27">
        <v>645.37900000000002</v>
      </c>
      <c r="HS14" s="27">
        <v>647.37900000000002</v>
      </c>
      <c r="HT14" s="27">
        <v>663.46600000000001</v>
      </c>
      <c r="HU14" s="27">
        <v>666.97699999999998</v>
      </c>
      <c r="HV14" s="27">
        <v>620.23099999999999</v>
      </c>
      <c r="HW14" s="27">
        <v>-3.7149999999999999</v>
      </c>
      <c r="HX14" s="27">
        <v>1</v>
      </c>
      <c r="HY14" s="27">
        <v>-63.838000000000001</v>
      </c>
      <c r="HZ14" s="27">
        <v>594.62199999999996</v>
      </c>
      <c r="IA14" s="27">
        <v>587.51199999999994</v>
      </c>
      <c r="IB14" s="27">
        <v>7.742</v>
      </c>
      <c r="IC14" s="27">
        <v>7.7990000000000004</v>
      </c>
      <c r="ID14" s="27">
        <v>87.864000000000004</v>
      </c>
      <c r="IE14" s="27">
        <v>609.03700000000003</v>
      </c>
      <c r="IF14" s="27">
        <v>84.71</v>
      </c>
      <c r="IG14" s="27">
        <v>0.22900000000000001</v>
      </c>
      <c r="IH14" s="27">
        <v>419.68099999999998</v>
      </c>
      <c r="II14" s="27">
        <v>-13.27</v>
      </c>
      <c r="IJ14" s="27">
        <v>374.34</v>
      </c>
      <c r="IK14" s="27">
        <v>18.239000000000001</v>
      </c>
      <c r="IL14" s="27">
        <v>390.04500000000002</v>
      </c>
      <c r="IM14" s="27">
        <v>374.34</v>
      </c>
      <c r="IN14" s="27">
        <v>-31.919</v>
      </c>
      <c r="IO14" s="27">
        <v>-29.919</v>
      </c>
      <c r="IP14" s="27">
        <v>376.8</v>
      </c>
      <c r="IQ14" s="27">
        <v>-2.5329999999999999</v>
      </c>
      <c r="IR14" s="27">
        <v>407.79</v>
      </c>
      <c r="IS14" s="27">
        <v>32.029000000000003</v>
      </c>
      <c r="IT14" s="27">
        <v>22.375</v>
      </c>
      <c r="IU14" s="27">
        <v>-10.061</v>
      </c>
      <c r="IV14" s="27">
        <v>-10.02</v>
      </c>
      <c r="IW14" s="27">
        <v>367.76900000000001</v>
      </c>
      <c r="IX14" s="27">
        <v>352.77800000000002</v>
      </c>
      <c r="IY14" s="27">
        <v>-1.9379999999999999</v>
      </c>
      <c r="IZ14" s="27">
        <v>-35.325000000000003</v>
      </c>
      <c r="JA14" s="27">
        <v>1.1519999999999999</v>
      </c>
      <c r="JB14" s="27">
        <v>2.75</v>
      </c>
      <c r="JC14" s="27">
        <v>16.856999999999999</v>
      </c>
      <c r="JD14" s="27">
        <v>16.242000000000001</v>
      </c>
      <c r="JE14" s="27">
        <v>-5.2629999999999999</v>
      </c>
      <c r="JF14" s="27">
        <v>190.298</v>
      </c>
      <c r="JG14" s="27">
        <v>619.35699999999997</v>
      </c>
      <c r="JH14" s="27">
        <v>621.78700000000003</v>
      </c>
      <c r="JI14" s="27">
        <v>608.48500000000001</v>
      </c>
      <c r="JJ14" s="27">
        <v>594.72900000000004</v>
      </c>
      <c r="JK14" s="27">
        <v>567.005</v>
      </c>
      <c r="JL14" s="27">
        <v>603.79300000000001</v>
      </c>
      <c r="JM14" s="27">
        <v>3.1869999999999998</v>
      </c>
      <c r="JN14" s="27">
        <v>17.895</v>
      </c>
      <c r="JO14" s="27">
        <v>619.24900000000002</v>
      </c>
      <c r="JP14" s="27">
        <v>18.193999999999999</v>
      </c>
      <c r="JQ14" s="27">
        <v>18.193999999999999</v>
      </c>
      <c r="JR14" s="27">
        <v>606.82500000000005</v>
      </c>
      <c r="JS14" s="27">
        <v>2056.1959999999999</v>
      </c>
      <c r="JT14" s="27">
        <v>1439.883</v>
      </c>
      <c r="JU14" s="27">
        <v>676.04</v>
      </c>
      <c r="JV14" s="27">
        <v>676.52499999999998</v>
      </c>
      <c r="JW14" s="27">
        <v>28.312000000000001</v>
      </c>
      <c r="JX14" s="27">
        <v>51.070999999999998</v>
      </c>
      <c r="JY14" s="27">
        <v>23.312000000000001</v>
      </c>
      <c r="JZ14" s="27">
        <v>-0.5</v>
      </c>
      <c r="KA14" s="27">
        <v>50.58</v>
      </c>
      <c r="KB14" s="27">
        <v>-34.421999999999997</v>
      </c>
      <c r="KC14" s="27">
        <v>18.193999999999999</v>
      </c>
      <c r="KD14" s="27">
        <v>191.565</v>
      </c>
      <c r="KE14" s="27">
        <v>18.193999999999999</v>
      </c>
      <c r="KF14" s="27">
        <v>-204.21700000000001</v>
      </c>
      <c r="KG14" s="27">
        <v>68.271000000000001</v>
      </c>
      <c r="KH14" s="27">
        <v>45.771000000000001</v>
      </c>
      <c r="KI14" s="27">
        <v>0.64800000000000002</v>
      </c>
      <c r="KJ14" s="27">
        <v>0.69199999999999995</v>
      </c>
      <c r="KK14" s="27">
        <v>352.87799999999999</v>
      </c>
      <c r="KL14" s="27">
        <v>299.00099999999998</v>
      </c>
      <c r="KM14" s="27">
        <v>358.67200000000003</v>
      </c>
      <c r="KN14" s="27">
        <v>502.47699999999998</v>
      </c>
      <c r="KO14" s="27">
        <v>790.00599999999997</v>
      </c>
      <c r="KP14" s="27">
        <v>1424.1880000000001</v>
      </c>
      <c r="KQ14" s="27">
        <v>41.973999999999997</v>
      </c>
      <c r="KR14" s="27">
        <v>43.338000000000001</v>
      </c>
      <c r="KS14" s="27">
        <v>-6.3840000000000003</v>
      </c>
      <c r="KT14" s="27">
        <v>-8.5709999999999997</v>
      </c>
      <c r="KU14" s="27">
        <v>-8.5709999999999997</v>
      </c>
      <c r="KV14" s="27">
        <v>377.36700000000002</v>
      </c>
      <c r="KW14" s="27">
        <v>-6.3840000000000003</v>
      </c>
      <c r="KX14" s="27">
        <v>-5.931</v>
      </c>
      <c r="KY14" s="27">
        <v>22.896000000000001</v>
      </c>
      <c r="KZ14" s="27">
        <v>13.643000000000001</v>
      </c>
      <c r="LA14" s="27">
        <v>350.89400000000001</v>
      </c>
      <c r="LB14" s="27">
        <v>364.702</v>
      </c>
      <c r="LC14" s="27">
        <v>9.125</v>
      </c>
      <c r="LD14" s="27">
        <v>-7.0170000000000003</v>
      </c>
      <c r="LE14" s="27">
        <v>-15.702999999999999</v>
      </c>
      <c r="LF14" s="27">
        <v>81.322000000000003</v>
      </c>
      <c r="LG14" s="27">
        <v>16.802</v>
      </c>
      <c r="LH14" s="27">
        <v>8.8919999999999995</v>
      </c>
      <c r="LI14" s="27">
        <v>16.356999999999999</v>
      </c>
      <c r="LJ14" s="27">
        <v>16.640999999999998</v>
      </c>
      <c r="LK14" s="27">
        <v>31.928999999999998</v>
      </c>
      <c r="LL14" s="27">
        <v>589.23299999999995</v>
      </c>
      <c r="LM14" s="27">
        <v>-0.115</v>
      </c>
      <c r="LN14" s="27">
        <v>88.311000000000007</v>
      </c>
      <c r="LO14" s="27">
        <v>6.7590000000000003</v>
      </c>
      <c r="LP14" s="27">
        <v>6.7590000000000003</v>
      </c>
      <c r="LQ14" s="27">
        <v>30.591000000000001</v>
      </c>
      <c r="LR14" s="27">
        <v>-157.108</v>
      </c>
      <c r="LS14" s="27">
        <v>-3.137</v>
      </c>
      <c r="LT14" s="27">
        <v>23.896000000000001</v>
      </c>
      <c r="LU14" s="27">
        <v>4.7889999999999997</v>
      </c>
      <c r="LV14" s="27">
        <v>8.3140000000000001</v>
      </c>
      <c r="LW14" s="27">
        <v>3.1070000000000002</v>
      </c>
      <c r="LX14" s="27">
        <v>9.6110000000000007</v>
      </c>
      <c r="LY14" s="27">
        <v>3.5750000000000002</v>
      </c>
      <c r="LZ14" s="27">
        <v>1</v>
      </c>
      <c r="MA14" s="27">
        <v>373.375</v>
      </c>
      <c r="MB14" s="27">
        <v>57.536000000000001</v>
      </c>
      <c r="MC14" s="27">
        <v>0.97299999999999998</v>
      </c>
      <c r="MD14" s="27">
        <v>455.11</v>
      </c>
      <c r="ME14" s="27">
        <v>82.694000000000003</v>
      </c>
      <c r="MF14" s="27">
        <v>81.322000000000003</v>
      </c>
      <c r="MG14" s="27">
        <v>5.532</v>
      </c>
      <c r="MH14" s="27">
        <v>-22.216000000000001</v>
      </c>
      <c r="MI14" s="27">
        <v>83.537000000000006</v>
      </c>
      <c r="MJ14" s="27">
        <v>0.90300000000000002</v>
      </c>
      <c r="MK14" s="27">
        <v>70.207999999999998</v>
      </c>
      <c r="ML14" s="27">
        <v>72.695999999999998</v>
      </c>
      <c r="MM14" s="27">
        <v>72.227999999999994</v>
      </c>
      <c r="MN14" s="27">
        <v>577.005</v>
      </c>
      <c r="MO14" s="27">
        <v>635.85799999999995</v>
      </c>
      <c r="MP14" s="27">
        <v>16.632000000000001</v>
      </c>
      <c r="MQ14" s="27">
        <v>-1.179</v>
      </c>
      <c r="MR14" s="27">
        <v>15.781000000000001</v>
      </c>
      <c r="MS14" s="27">
        <v>64.738</v>
      </c>
      <c r="MT14" s="27">
        <v>31.899000000000001</v>
      </c>
      <c r="MU14" s="27">
        <v>0.01</v>
      </c>
      <c r="MV14" s="27">
        <v>1.873</v>
      </c>
      <c r="MW14" s="27">
        <v>35.325000000000003</v>
      </c>
      <c r="MX14" s="27">
        <v>2.1509999999999998</v>
      </c>
      <c r="MY14" s="27">
        <v>0.115</v>
      </c>
      <c r="MZ14" s="27">
        <v>1.86</v>
      </c>
      <c r="NA14" s="27">
        <v>1.4999999999999999E-2</v>
      </c>
      <c r="NB14" s="27">
        <v>66.789000000000001</v>
      </c>
      <c r="NC14" s="27">
        <v>55.537999999999997</v>
      </c>
      <c r="ND14" s="27">
        <v>0.74299999999999999</v>
      </c>
      <c r="NE14" s="28">
        <v>10.722</v>
      </c>
    </row>
    <row r="15" spans="1:369" x14ac:dyDescent="0.25">
      <c r="B15" s="39" t="s">
        <v>387</v>
      </c>
      <c r="C15" s="27">
        <v>23.318999999999999</v>
      </c>
      <c r="D15" s="27">
        <v>27.414000000000001</v>
      </c>
      <c r="E15" s="27">
        <v>33.32</v>
      </c>
      <c r="F15" s="27">
        <v>33.32</v>
      </c>
      <c r="G15" s="27">
        <v>26.195</v>
      </c>
      <c r="H15" s="27">
        <v>14.855</v>
      </c>
      <c r="I15" s="27">
        <v>38.622</v>
      </c>
      <c r="J15" s="27">
        <v>150.048</v>
      </c>
      <c r="K15" s="27">
        <v>155.417</v>
      </c>
      <c r="L15" s="27">
        <v>25.547999999999998</v>
      </c>
      <c r="M15" s="27">
        <v>35.302999999999997</v>
      </c>
      <c r="N15" s="27">
        <v>25.268000000000001</v>
      </c>
      <c r="O15" s="27">
        <v>23.509</v>
      </c>
      <c r="P15" s="27">
        <v>23.509</v>
      </c>
      <c r="Q15" s="27">
        <v>2.7330000000000001</v>
      </c>
      <c r="R15" s="27">
        <v>2.7719999999999998</v>
      </c>
      <c r="S15" s="27">
        <v>4.3</v>
      </c>
      <c r="T15" s="27">
        <v>4.45</v>
      </c>
      <c r="U15" s="27">
        <v>-12.201000000000001</v>
      </c>
      <c r="V15" s="27">
        <v>-7.9249999999999998</v>
      </c>
      <c r="W15" s="27">
        <v>1.6E-2</v>
      </c>
      <c r="X15" s="27">
        <v>1140.9960000000001</v>
      </c>
      <c r="Y15" s="27">
        <v>1.746</v>
      </c>
      <c r="Z15" s="27">
        <v>1.748</v>
      </c>
      <c r="AA15" s="27">
        <v>1.2150000000000001</v>
      </c>
      <c r="AB15" s="27">
        <v>1.2150000000000001</v>
      </c>
      <c r="AC15" s="27">
        <v>1.1299999999999999</v>
      </c>
      <c r="AD15" s="27">
        <v>1.1299999999999999</v>
      </c>
      <c r="AE15" s="27">
        <v>23.02</v>
      </c>
      <c r="AF15" s="27">
        <v>27.02</v>
      </c>
      <c r="AG15" s="27">
        <v>0.16</v>
      </c>
      <c r="AH15" s="27">
        <v>-70.102999999999994</v>
      </c>
      <c r="AI15" s="27">
        <v>3.8370000000000002</v>
      </c>
      <c r="AJ15" s="27">
        <v>3.0379999999999998</v>
      </c>
      <c r="AK15" s="27">
        <v>54.024000000000001</v>
      </c>
      <c r="AL15" s="27">
        <v>1.768</v>
      </c>
      <c r="AM15" s="27">
        <v>-0.129</v>
      </c>
      <c r="AN15" s="27">
        <v>-9.1999999999999998E-2</v>
      </c>
      <c r="AO15" s="27">
        <v>-0.19500000000000001</v>
      </c>
      <c r="AP15" s="27">
        <v>-0.193</v>
      </c>
      <c r="AQ15" s="27">
        <v>-0.48399999999999999</v>
      </c>
      <c r="AR15" s="27">
        <v>16.96</v>
      </c>
      <c r="AS15" s="27">
        <v>-0.14199999999999999</v>
      </c>
      <c r="AT15" s="27">
        <v>26.619</v>
      </c>
      <c r="AU15" s="27">
        <v>7.9000000000000001E-2</v>
      </c>
      <c r="AV15" s="27">
        <v>-6.8000000000000005E-2</v>
      </c>
      <c r="AW15" s="27">
        <v>-0.1</v>
      </c>
      <c r="AX15" s="27">
        <v>0.105</v>
      </c>
      <c r="AY15" s="27">
        <v>2.008</v>
      </c>
      <c r="AZ15" s="27">
        <v>-12.366</v>
      </c>
      <c r="BA15" s="27">
        <v>1.917</v>
      </c>
      <c r="BB15" s="27">
        <v>-8.3000000000000004E-2</v>
      </c>
      <c r="BC15" s="27">
        <v>8.3789999999999996</v>
      </c>
      <c r="BD15" s="27">
        <v>69.152000000000001</v>
      </c>
      <c r="BE15" s="27">
        <v>439.11399999999998</v>
      </c>
      <c r="BF15" s="27">
        <v>-0.48399999999999999</v>
      </c>
      <c r="BG15" s="27">
        <v>2.4870000000000001</v>
      </c>
      <c r="BH15" s="27">
        <v>2.17</v>
      </c>
      <c r="BI15" s="27">
        <v>13.513999999999999</v>
      </c>
      <c r="BJ15" s="27">
        <v>13.78</v>
      </c>
      <c r="BK15" s="27">
        <v>188.94300000000001</v>
      </c>
      <c r="BL15" s="27">
        <v>-0.113</v>
      </c>
      <c r="BM15" s="27">
        <v>53.551000000000002</v>
      </c>
      <c r="BN15" s="27">
        <v>2.0219999999999998</v>
      </c>
      <c r="BO15" s="27">
        <v>-2.5000000000000001E-2</v>
      </c>
      <c r="BP15" s="27">
        <v>-0.13400000000000001</v>
      </c>
      <c r="BQ15" s="27">
        <v>89.290999999999997</v>
      </c>
      <c r="BR15" s="27">
        <v>1.923</v>
      </c>
      <c r="BS15" s="27">
        <v>8.0000000000000002E-3</v>
      </c>
      <c r="BT15" s="27">
        <v>-60.462000000000003</v>
      </c>
      <c r="BU15" s="27">
        <v>-5.9669999999999996</v>
      </c>
      <c r="BV15" s="27">
        <v>438.76400000000001</v>
      </c>
      <c r="BW15" s="27">
        <v>68.81</v>
      </c>
      <c r="BX15" s="27">
        <v>10.16</v>
      </c>
      <c r="BY15" s="27">
        <v>539.154</v>
      </c>
      <c r="BZ15" s="27">
        <v>17.091000000000001</v>
      </c>
      <c r="CA15" s="27">
        <v>350.31299999999999</v>
      </c>
      <c r="CB15" s="27">
        <v>-10.103999999999999</v>
      </c>
      <c r="CC15" s="27">
        <v>-21.295000000000002</v>
      </c>
      <c r="CD15" s="27">
        <v>-12.294</v>
      </c>
      <c r="CE15" s="27">
        <v>-21.222000000000001</v>
      </c>
      <c r="CF15" s="27">
        <v>76.793999999999997</v>
      </c>
      <c r="CG15" s="27">
        <v>76.793999999999997</v>
      </c>
      <c r="CH15" s="27">
        <v>80.058000000000007</v>
      </c>
      <c r="CI15" s="27">
        <v>301.06</v>
      </c>
      <c r="CJ15" s="27">
        <v>76.793999999999997</v>
      </c>
      <c r="CK15" s="27">
        <v>62.936999999999998</v>
      </c>
      <c r="CL15" s="27">
        <v>510.173</v>
      </c>
      <c r="CM15" s="27">
        <v>465.173</v>
      </c>
      <c r="CN15" s="27">
        <v>18.113</v>
      </c>
      <c r="CO15" s="27">
        <v>-11.413</v>
      </c>
      <c r="CP15" s="27">
        <v>365.02499999999998</v>
      </c>
      <c r="CQ15" s="27">
        <v>6.8479999999999999</v>
      </c>
      <c r="CR15" s="27">
        <v>399.48099999999999</v>
      </c>
      <c r="CS15" s="27">
        <v>2.786</v>
      </c>
      <c r="CT15" s="27">
        <v>9.3740000000000006</v>
      </c>
      <c r="CU15" s="27">
        <v>624.02300000000002</v>
      </c>
      <c r="CV15" s="27">
        <v>18.748000000000001</v>
      </c>
      <c r="CW15" s="27">
        <v>602.21299999999997</v>
      </c>
      <c r="CX15" s="27">
        <v>-0.13400000000000001</v>
      </c>
      <c r="CY15" s="27">
        <v>1.5620000000000001</v>
      </c>
      <c r="CZ15" s="27">
        <v>-2.5000000000000001E-2</v>
      </c>
      <c r="DA15" s="27">
        <v>1.6579999999999999</v>
      </c>
      <c r="DB15" s="27">
        <v>2.234</v>
      </c>
      <c r="DC15" s="27">
        <v>4.25</v>
      </c>
      <c r="DD15" s="27">
        <v>3.74</v>
      </c>
      <c r="DE15" s="27">
        <v>1.9219999999999999</v>
      </c>
      <c r="DF15" s="27">
        <v>-2.7E-2</v>
      </c>
      <c r="DG15" s="27">
        <v>3.74</v>
      </c>
      <c r="DH15" s="27">
        <v>4.1500000000000004</v>
      </c>
      <c r="DI15" s="27">
        <v>34.469000000000001</v>
      </c>
      <c r="DJ15" s="27">
        <v>35.018000000000001</v>
      </c>
      <c r="DK15" s="27">
        <v>350.17899999999997</v>
      </c>
      <c r="DL15" s="27">
        <v>205.75399999999999</v>
      </c>
      <c r="DM15" s="27">
        <v>34.96</v>
      </c>
      <c r="DN15" s="27">
        <v>603.22199999999998</v>
      </c>
      <c r="DO15" s="27">
        <v>-11.55</v>
      </c>
      <c r="DP15" s="27">
        <v>371.62799999999999</v>
      </c>
      <c r="DQ15" s="27">
        <v>348.14299999999997</v>
      </c>
      <c r="DR15" s="27">
        <v>561.54100000000005</v>
      </c>
      <c r="DS15" s="27">
        <v>633.46900000000005</v>
      </c>
      <c r="DT15" s="27">
        <v>623.33699999999999</v>
      </c>
      <c r="DU15" s="27">
        <v>608.024</v>
      </c>
      <c r="DV15" s="27">
        <v>665.97199999999998</v>
      </c>
      <c r="DW15" s="27">
        <v>8.31</v>
      </c>
      <c r="DX15" s="27">
        <v>6.3460000000000001</v>
      </c>
      <c r="DY15" s="27">
        <v>18.155000000000001</v>
      </c>
      <c r="DZ15" s="27">
        <v>1</v>
      </c>
      <c r="EA15" s="27">
        <v>681.97199999999998</v>
      </c>
      <c r="EB15" s="27">
        <v>23.619</v>
      </c>
      <c r="EC15" s="27">
        <v>19.738</v>
      </c>
      <c r="ED15" s="27">
        <v>8.8550000000000004</v>
      </c>
      <c r="EE15" s="27">
        <v>-47.863</v>
      </c>
      <c r="EF15" s="27">
        <v>-3.198</v>
      </c>
      <c r="EG15" s="27">
        <v>12.772</v>
      </c>
      <c r="EH15" s="27">
        <v>6.5819999999999999</v>
      </c>
      <c r="EI15" s="27">
        <v>7.125</v>
      </c>
      <c r="EJ15" s="27">
        <v>-95.725999999999999</v>
      </c>
      <c r="EK15" s="27">
        <v>12.468999999999999</v>
      </c>
      <c r="EL15" s="27">
        <v>28.972999999999999</v>
      </c>
      <c r="EM15" s="27">
        <v>-7.3079999999999998</v>
      </c>
      <c r="EN15" s="27">
        <v>391.80599999999998</v>
      </c>
      <c r="EO15" s="27">
        <v>2.5350000000000001</v>
      </c>
      <c r="EP15" s="27">
        <v>578.26400000000001</v>
      </c>
      <c r="EQ15" s="27">
        <v>608.82799999999997</v>
      </c>
      <c r="ER15" s="27">
        <v>4.093</v>
      </c>
      <c r="ES15" s="27">
        <v>589.52499999999998</v>
      </c>
      <c r="ET15" s="27">
        <v>19.692</v>
      </c>
      <c r="EU15" s="27">
        <v>640.21900000000005</v>
      </c>
      <c r="EV15" s="27">
        <v>640.21900000000005</v>
      </c>
      <c r="EW15" s="27">
        <v>9.1229999999999993</v>
      </c>
      <c r="EX15" s="27">
        <v>-7.4560000000000004</v>
      </c>
      <c r="EY15" s="27">
        <v>521.66499999999996</v>
      </c>
      <c r="EZ15" s="27">
        <v>-7.351</v>
      </c>
      <c r="FA15" s="27">
        <v>480.29700000000003</v>
      </c>
      <c r="FB15" s="27">
        <v>558.36599999999999</v>
      </c>
      <c r="FC15" s="27">
        <v>-16.068000000000001</v>
      </c>
      <c r="FD15" s="27">
        <v>-103.726</v>
      </c>
      <c r="FE15" s="27">
        <v>9855.6820000000007</v>
      </c>
      <c r="FF15" s="27">
        <v>111.11199999999999</v>
      </c>
      <c r="FG15" s="27">
        <v>11.249000000000001</v>
      </c>
      <c r="FH15" s="27">
        <v>706.73400000000004</v>
      </c>
      <c r="FI15" s="27">
        <v>15.25</v>
      </c>
      <c r="FJ15" s="27">
        <v>13.484</v>
      </c>
      <c r="FK15" s="27">
        <v>15.355</v>
      </c>
      <c r="FL15" s="27">
        <v>4.0999999999999996</v>
      </c>
      <c r="FM15" s="27">
        <v>-5.742</v>
      </c>
      <c r="FN15" s="27">
        <v>60.767000000000003</v>
      </c>
      <c r="FO15" s="27">
        <v>5.383</v>
      </c>
      <c r="FP15" s="27">
        <v>3.1</v>
      </c>
      <c r="FQ15" s="27">
        <v>58.207999999999998</v>
      </c>
      <c r="FR15" s="27">
        <v>4.75</v>
      </c>
      <c r="FS15" s="27">
        <v>1.7000000000000001E-2</v>
      </c>
      <c r="FT15" s="27">
        <v>-0.13</v>
      </c>
      <c r="FU15" s="27">
        <v>1.8580000000000001</v>
      </c>
      <c r="FV15" s="27">
        <v>2.133</v>
      </c>
      <c r="FW15" s="27">
        <v>1.125</v>
      </c>
      <c r="FX15" s="27">
        <v>-11.55</v>
      </c>
      <c r="FY15" s="27">
        <v>1.9079999999999999</v>
      </c>
      <c r="FZ15" s="27">
        <v>-0.11799999999999999</v>
      </c>
      <c r="GA15" s="27">
        <v>2.1280000000000001</v>
      </c>
      <c r="GB15" s="27">
        <v>-3.5720000000000001</v>
      </c>
      <c r="GC15" s="27">
        <v>23.728000000000002</v>
      </c>
      <c r="GD15" s="27">
        <v>52.701999999999998</v>
      </c>
      <c r="GE15" s="27">
        <v>0.16200000000000001</v>
      </c>
      <c r="GF15" s="27">
        <v>448.87599999999998</v>
      </c>
      <c r="GG15" s="27">
        <v>58.52</v>
      </c>
      <c r="GH15" s="27">
        <v>448.476</v>
      </c>
      <c r="GI15" s="27">
        <v>2.1429999999999998</v>
      </c>
      <c r="GJ15" s="27">
        <v>23.728000000000002</v>
      </c>
      <c r="GK15" s="27">
        <v>6.819</v>
      </c>
      <c r="GL15" s="27">
        <v>-2.198</v>
      </c>
      <c r="GM15" s="27">
        <v>-1.4999999999999999E-2</v>
      </c>
      <c r="GN15" s="27">
        <v>1.673</v>
      </c>
      <c r="GO15" s="27">
        <v>349.93799999999999</v>
      </c>
      <c r="GP15" s="27">
        <v>4.75</v>
      </c>
      <c r="GQ15" s="27">
        <v>0.39100000000000001</v>
      </c>
      <c r="GR15" s="27">
        <v>625.23900000000003</v>
      </c>
      <c r="GS15" s="27">
        <v>27.622</v>
      </c>
      <c r="GT15" s="27">
        <v>1.7999999999999999E-2</v>
      </c>
      <c r="GU15" s="27">
        <v>0.154</v>
      </c>
      <c r="GV15" s="27">
        <v>-103.726</v>
      </c>
      <c r="GW15" s="27">
        <v>0.27500000000000002</v>
      </c>
      <c r="GX15" s="27">
        <v>13.085000000000001</v>
      </c>
      <c r="GY15" s="27">
        <v>13.925000000000001</v>
      </c>
      <c r="GZ15" s="27">
        <v>0.22</v>
      </c>
      <c r="HA15" s="27">
        <v>0.31</v>
      </c>
      <c r="HB15" s="27">
        <v>16.837</v>
      </c>
      <c r="HC15" s="27">
        <v>0.156</v>
      </c>
      <c r="HD15" s="27">
        <v>0.156</v>
      </c>
      <c r="HE15" s="27">
        <v>2.3079999999999998</v>
      </c>
      <c r="HF15" s="27">
        <v>2.3E-2</v>
      </c>
      <c r="HG15" s="27">
        <v>-0.115</v>
      </c>
      <c r="HH15" s="27">
        <v>-0.105</v>
      </c>
      <c r="HI15" s="27">
        <v>-3.4000000000000002E-2</v>
      </c>
      <c r="HJ15" s="27">
        <v>2.129</v>
      </c>
      <c r="HK15" s="27">
        <v>-7.0000000000000001E-3</v>
      </c>
      <c r="HL15" s="27">
        <v>0.113</v>
      </c>
      <c r="HM15" s="27">
        <v>26.649000000000001</v>
      </c>
      <c r="HN15" s="27">
        <v>26.65</v>
      </c>
      <c r="HO15" s="27">
        <v>625.82899999999995</v>
      </c>
      <c r="HP15" s="27">
        <v>1294.538</v>
      </c>
      <c r="HQ15" s="27">
        <v>1298.4949999999999</v>
      </c>
      <c r="HR15" s="27">
        <v>645.37900000000002</v>
      </c>
      <c r="HS15" s="27">
        <v>647.37900000000002</v>
      </c>
      <c r="HT15" s="27">
        <v>662.94600000000003</v>
      </c>
      <c r="HU15" s="27">
        <v>664.57500000000005</v>
      </c>
      <c r="HV15" s="27">
        <v>621.97199999999998</v>
      </c>
      <c r="HW15" s="27">
        <v>-13.948</v>
      </c>
      <c r="HX15" s="27">
        <v>1</v>
      </c>
      <c r="HY15" s="27">
        <v>-74.102999999999994</v>
      </c>
      <c r="HZ15" s="27">
        <v>585.00900000000001</v>
      </c>
      <c r="IA15" s="27">
        <v>588.08000000000004</v>
      </c>
      <c r="IB15" s="27">
        <v>6.8949999999999996</v>
      </c>
      <c r="IC15" s="27">
        <v>6.867</v>
      </c>
      <c r="ID15" s="27">
        <v>84.974000000000004</v>
      </c>
      <c r="IE15" s="27">
        <v>603.22199999999998</v>
      </c>
      <c r="IF15" s="27">
        <v>80.924000000000007</v>
      </c>
      <c r="IG15" s="27">
        <v>0.23</v>
      </c>
      <c r="IH15" s="27">
        <v>419.209</v>
      </c>
      <c r="II15" s="27">
        <v>-12.689</v>
      </c>
      <c r="IJ15" s="27">
        <v>371.62799999999999</v>
      </c>
      <c r="IK15" s="27">
        <v>18.225999999999999</v>
      </c>
      <c r="IL15" s="27">
        <v>387.89100000000002</v>
      </c>
      <c r="IM15" s="27">
        <v>371.62799999999999</v>
      </c>
      <c r="IN15" s="27">
        <v>-37.052</v>
      </c>
      <c r="IO15" s="27">
        <v>-35.052</v>
      </c>
      <c r="IP15" s="27">
        <v>375.20699999999999</v>
      </c>
      <c r="IQ15" s="27">
        <v>-2.5310000000000001</v>
      </c>
      <c r="IR15" s="27">
        <v>404.495</v>
      </c>
      <c r="IS15" s="27">
        <v>32.030999999999999</v>
      </c>
      <c r="IT15" s="27">
        <v>23.72</v>
      </c>
      <c r="IU15" s="27">
        <v>-11.101000000000001</v>
      </c>
      <c r="IV15" s="27">
        <v>-11.06</v>
      </c>
      <c r="IW15" s="27">
        <v>365.02499999999998</v>
      </c>
      <c r="IX15" s="27">
        <v>350.08600000000001</v>
      </c>
      <c r="IY15" s="27">
        <v>-0.95199999999999996</v>
      </c>
      <c r="IZ15" s="27">
        <v>-35.716000000000001</v>
      </c>
      <c r="JA15" s="27">
        <v>0.75</v>
      </c>
      <c r="JB15" s="27">
        <v>2.75</v>
      </c>
      <c r="JC15" s="27">
        <v>16.619</v>
      </c>
      <c r="JD15" s="27">
        <v>15.808</v>
      </c>
      <c r="JE15" s="27">
        <v>-5.1660000000000004</v>
      </c>
      <c r="JF15" s="27">
        <v>198.642</v>
      </c>
      <c r="JG15" s="27">
        <v>621.07299999999998</v>
      </c>
      <c r="JH15" s="27">
        <v>623.53599999999994</v>
      </c>
      <c r="JI15" s="27">
        <v>610.23099999999999</v>
      </c>
      <c r="JJ15" s="27">
        <v>585.01499999999999</v>
      </c>
      <c r="JK15" s="27">
        <v>566.82799999999997</v>
      </c>
      <c r="JL15" s="27">
        <v>594.59</v>
      </c>
      <c r="JM15" s="27">
        <v>3.2839999999999998</v>
      </c>
      <c r="JN15" s="27">
        <v>17.738</v>
      </c>
      <c r="JO15" s="27">
        <v>620.995</v>
      </c>
      <c r="JP15" s="27">
        <v>18.02</v>
      </c>
      <c r="JQ15" s="27">
        <v>18.02</v>
      </c>
      <c r="JR15" s="27">
        <v>601.00800000000004</v>
      </c>
      <c r="JS15" s="27">
        <v>2055.5230000000001</v>
      </c>
      <c r="JT15" s="27">
        <v>1439.2149999999999</v>
      </c>
      <c r="JU15" s="27">
        <v>677.18600000000004</v>
      </c>
      <c r="JV15" s="27">
        <v>678.23800000000006</v>
      </c>
      <c r="JW15" s="27">
        <v>28.091000000000001</v>
      </c>
      <c r="JX15" s="27">
        <v>51.046999999999997</v>
      </c>
      <c r="JY15" s="27">
        <v>23.091000000000001</v>
      </c>
      <c r="JZ15" s="27">
        <v>-3.1E-2</v>
      </c>
      <c r="KA15" s="27">
        <v>52.661999999999999</v>
      </c>
      <c r="KB15" s="27">
        <v>-37.42</v>
      </c>
      <c r="KC15" s="27">
        <v>18.02</v>
      </c>
      <c r="KD15" s="27">
        <v>189.86799999999999</v>
      </c>
      <c r="KE15" s="27">
        <v>18.02</v>
      </c>
      <c r="KF15" s="27">
        <v>-210.63300000000001</v>
      </c>
      <c r="KG15" s="27">
        <v>75.817999999999998</v>
      </c>
      <c r="KH15" s="27">
        <v>46.695999999999998</v>
      </c>
      <c r="KI15" s="27">
        <v>0.11600000000000001</v>
      </c>
      <c r="KJ15" s="27">
        <v>0.14299999999999999</v>
      </c>
      <c r="KK15" s="27">
        <v>350.03800000000001</v>
      </c>
      <c r="KL15" s="27">
        <v>295.34899999999999</v>
      </c>
      <c r="KM15" s="27">
        <v>354.70499999999998</v>
      </c>
      <c r="KN15" s="27">
        <v>512.07500000000005</v>
      </c>
      <c r="KO15" s="27">
        <v>786.10299999999995</v>
      </c>
      <c r="KP15" s="27">
        <v>1424.827</v>
      </c>
      <c r="KQ15" s="27">
        <v>44.996000000000002</v>
      </c>
      <c r="KR15" s="27">
        <v>46.459000000000003</v>
      </c>
      <c r="KS15" s="27">
        <v>-7.41</v>
      </c>
      <c r="KT15" s="27">
        <v>-9.6189999999999998</v>
      </c>
      <c r="KU15" s="27">
        <v>-9.6189999999999998</v>
      </c>
      <c r="KV15" s="27">
        <v>374.57299999999998</v>
      </c>
      <c r="KW15" s="27">
        <v>-7.41</v>
      </c>
      <c r="KX15" s="27">
        <v>-6.7249999999999996</v>
      </c>
      <c r="KY15" s="27">
        <v>23</v>
      </c>
      <c r="KZ15" s="27">
        <v>13.750999999999999</v>
      </c>
      <c r="LA15" s="27">
        <v>348.14299999999997</v>
      </c>
      <c r="LB15" s="27">
        <v>361.23599999999999</v>
      </c>
      <c r="LC15" s="27">
        <v>9.0530000000000008</v>
      </c>
      <c r="LD15" s="27">
        <v>-7.4320000000000004</v>
      </c>
      <c r="LE15" s="27">
        <v>-24.218</v>
      </c>
      <c r="LF15" s="27">
        <v>80.369</v>
      </c>
      <c r="LG15" s="27">
        <v>15.355</v>
      </c>
      <c r="LH15" s="27">
        <v>8.49</v>
      </c>
      <c r="LI15" s="27">
        <v>16.119</v>
      </c>
      <c r="LJ15" s="27">
        <v>15.305999999999999</v>
      </c>
      <c r="LK15" s="27">
        <v>31.931000000000001</v>
      </c>
      <c r="LL15" s="27">
        <v>578.26400000000001</v>
      </c>
      <c r="LM15" s="27">
        <v>3.0000000000000001E-3</v>
      </c>
      <c r="LN15" s="27">
        <v>89.290999999999997</v>
      </c>
      <c r="LO15" s="27">
        <v>5.6879999999999997</v>
      </c>
      <c r="LP15" s="27">
        <v>5.6879999999999997</v>
      </c>
      <c r="LQ15" s="27">
        <v>28.41</v>
      </c>
      <c r="LR15" s="27">
        <v>-166.77500000000001</v>
      </c>
      <c r="LS15" s="27">
        <v>-3.1120000000000001</v>
      </c>
      <c r="LT15" s="27">
        <v>24</v>
      </c>
      <c r="LU15" s="27">
        <v>3.0489999999999999</v>
      </c>
      <c r="LV15" s="27">
        <v>6.5960000000000001</v>
      </c>
      <c r="LW15" s="27">
        <v>3.2040000000000002</v>
      </c>
      <c r="LX15" s="27">
        <v>8.7469999999999999</v>
      </c>
      <c r="LY15" s="27">
        <v>3.173</v>
      </c>
      <c r="LZ15" s="27">
        <v>1</v>
      </c>
      <c r="MA15" s="27">
        <v>345.06</v>
      </c>
      <c r="MB15" s="27">
        <v>56.548999999999999</v>
      </c>
      <c r="MC15" s="27">
        <v>0.92400000000000004</v>
      </c>
      <c r="MD15" s="27">
        <v>451.95299999999997</v>
      </c>
      <c r="ME15" s="27">
        <v>81.739999999999995</v>
      </c>
      <c r="MF15" s="27">
        <v>80.369</v>
      </c>
      <c r="MG15" s="27">
        <v>5.13</v>
      </c>
      <c r="MH15" s="27">
        <v>-18.521000000000001</v>
      </c>
      <c r="MI15" s="27">
        <v>82.694999999999993</v>
      </c>
      <c r="MJ15" s="27">
        <v>0.98599999999999999</v>
      </c>
      <c r="MK15" s="27">
        <v>65.694999999999993</v>
      </c>
      <c r="ML15" s="27">
        <v>68.385999999999996</v>
      </c>
      <c r="MM15" s="27">
        <v>69.05</v>
      </c>
      <c r="MN15" s="27">
        <v>576.82799999999997</v>
      </c>
      <c r="MO15" s="27">
        <v>642.50099999999998</v>
      </c>
      <c r="MP15" s="27">
        <v>21.532</v>
      </c>
      <c r="MQ15" s="27">
        <v>-1.194</v>
      </c>
      <c r="MR15" s="27">
        <v>15.878</v>
      </c>
      <c r="MS15" s="27">
        <v>66.198999999999998</v>
      </c>
      <c r="MT15" s="27">
        <v>32.491</v>
      </c>
      <c r="MU15" s="27">
        <v>-1.7999999999999999E-2</v>
      </c>
      <c r="MV15" s="27">
        <v>1.8779999999999999</v>
      </c>
      <c r="MW15" s="27">
        <v>35.716000000000001</v>
      </c>
      <c r="MX15" s="27">
        <v>2.0920000000000001</v>
      </c>
      <c r="MY15" s="27">
        <v>0.115</v>
      </c>
      <c r="MZ15" s="27">
        <v>1.837</v>
      </c>
      <c r="NA15" s="27">
        <v>1.4999999999999999E-2</v>
      </c>
      <c r="NB15" s="27">
        <v>68.161000000000001</v>
      </c>
      <c r="NC15" s="27">
        <v>57.012999999999998</v>
      </c>
      <c r="ND15" s="27">
        <v>0.74099999999999999</v>
      </c>
      <c r="NE15" s="28">
        <v>9.8309999999999995</v>
      </c>
    </row>
    <row r="16" spans="1:369" x14ac:dyDescent="0.25">
      <c r="B16" s="39" t="s">
        <v>388</v>
      </c>
      <c r="C16" s="27">
        <v>21.92</v>
      </c>
      <c r="D16" s="27">
        <v>27.407</v>
      </c>
      <c r="E16" s="27">
        <v>32.542000000000002</v>
      </c>
      <c r="F16" s="27">
        <v>32.542000000000002</v>
      </c>
      <c r="G16" s="27">
        <v>26.117999999999999</v>
      </c>
      <c r="H16" s="27">
        <v>13.625999999999999</v>
      </c>
      <c r="I16" s="27">
        <v>34.6</v>
      </c>
      <c r="J16" s="27">
        <v>141.196</v>
      </c>
      <c r="K16" s="27">
        <v>142.95599999999999</v>
      </c>
      <c r="L16" s="27">
        <v>25.591999999999999</v>
      </c>
      <c r="M16" s="27">
        <v>35.354999999999997</v>
      </c>
      <c r="N16" s="27">
        <v>25.603999999999999</v>
      </c>
      <c r="O16" s="27">
        <v>23.515000000000001</v>
      </c>
      <c r="P16" s="27">
        <v>23.515000000000001</v>
      </c>
      <c r="Q16" s="27">
        <v>2.9159999999999999</v>
      </c>
      <c r="R16" s="27">
        <v>3.1890000000000001</v>
      </c>
      <c r="S16" s="27">
        <v>5.24</v>
      </c>
      <c r="T16" s="27">
        <v>5.2</v>
      </c>
      <c r="U16" s="27">
        <v>-12.801</v>
      </c>
      <c r="V16" s="27">
        <v>-8.1389999999999993</v>
      </c>
      <c r="W16" s="27">
        <v>1.4999999999999999E-2</v>
      </c>
      <c r="X16" s="27">
        <v>1136.5350000000001</v>
      </c>
      <c r="Y16" s="27">
        <v>1.7430000000000001</v>
      </c>
      <c r="Z16" s="27">
        <v>1.752</v>
      </c>
      <c r="AA16" s="27">
        <v>1.2150000000000001</v>
      </c>
      <c r="AB16" s="27">
        <v>1.2150000000000001</v>
      </c>
      <c r="AC16" s="27">
        <v>1.1299999999999999</v>
      </c>
      <c r="AD16" s="27">
        <v>1.1299999999999999</v>
      </c>
      <c r="AE16" s="27">
        <v>22.771000000000001</v>
      </c>
      <c r="AF16" s="27">
        <v>26.771000000000001</v>
      </c>
      <c r="AG16" s="27">
        <v>0.158</v>
      </c>
      <c r="AH16" s="27">
        <v>-74.150000000000006</v>
      </c>
      <c r="AI16" s="27">
        <v>3.839</v>
      </c>
      <c r="AJ16" s="27">
        <v>3.0419999999999998</v>
      </c>
      <c r="AK16" s="27">
        <v>54.052</v>
      </c>
      <c r="AL16" s="27">
        <v>1.772</v>
      </c>
      <c r="AM16" s="27">
        <v>-0.13900000000000001</v>
      </c>
      <c r="AN16" s="27">
        <v>-0.1</v>
      </c>
      <c r="AO16" s="27">
        <v>-0.20399999999999999</v>
      </c>
      <c r="AP16" s="27">
        <v>-0.20100000000000001</v>
      </c>
      <c r="AQ16" s="27">
        <v>-0.26100000000000001</v>
      </c>
      <c r="AR16" s="27">
        <v>16.748000000000001</v>
      </c>
      <c r="AS16" s="27">
        <v>-0.13700000000000001</v>
      </c>
      <c r="AT16" s="27">
        <v>26.442</v>
      </c>
      <c r="AU16" s="27">
        <v>7.2999999999999995E-2</v>
      </c>
      <c r="AV16" s="27">
        <v>-6.8000000000000005E-2</v>
      </c>
      <c r="AW16" s="27">
        <v>-0.108</v>
      </c>
      <c r="AX16" s="27">
        <v>8.8999999999999996E-2</v>
      </c>
      <c r="AY16" s="27">
        <v>2.0030000000000001</v>
      </c>
      <c r="AZ16" s="27">
        <v>-12.375</v>
      </c>
      <c r="BA16" s="27">
        <v>1.9059999999999999</v>
      </c>
      <c r="BB16" s="27">
        <v>-0.06</v>
      </c>
      <c r="BC16" s="27">
        <v>7.5119999999999996</v>
      </c>
      <c r="BD16" s="27">
        <v>68.942999999999998</v>
      </c>
      <c r="BE16" s="27">
        <v>437.78699999999998</v>
      </c>
      <c r="BF16" s="27">
        <v>-0.26100000000000001</v>
      </c>
      <c r="BG16" s="27">
        <v>2.1339999999999999</v>
      </c>
      <c r="BH16" s="27">
        <v>2.1509999999999998</v>
      </c>
      <c r="BI16" s="27">
        <v>13.499000000000001</v>
      </c>
      <c r="BJ16" s="27">
        <v>13.662000000000001</v>
      </c>
      <c r="BK16" s="27">
        <v>189.399</v>
      </c>
      <c r="BL16" s="27">
        <v>-0.09</v>
      </c>
      <c r="BM16" s="27">
        <v>52.710999999999999</v>
      </c>
      <c r="BN16" s="27">
        <v>1.9950000000000001</v>
      </c>
      <c r="BO16" s="27">
        <v>-2.1000000000000001E-2</v>
      </c>
      <c r="BP16" s="27">
        <v>-0.14399999999999999</v>
      </c>
      <c r="BQ16" s="27">
        <v>87.307000000000002</v>
      </c>
      <c r="BR16" s="27">
        <v>1.9179999999999999</v>
      </c>
      <c r="BS16" s="27">
        <v>1.4999999999999999E-2</v>
      </c>
      <c r="BT16" s="27">
        <v>-65.004000000000005</v>
      </c>
      <c r="BU16" s="27">
        <v>-6.3970000000000002</v>
      </c>
      <c r="BV16" s="27">
        <v>437.43700000000001</v>
      </c>
      <c r="BW16" s="27">
        <v>69.459999999999994</v>
      </c>
      <c r="BX16" s="27">
        <v>9.5649999999999995</v>
      </c>
      <c r="BY16" s="27">
        <v>541.68899999999996</v>
      </c>
      <c r="BZ16" s="27">
        <v>16.931000000000001</v>
      </c>
      <c r="CA16" s="27">
        <v>347.12599999999998</v>
      </c>
      <c r="CB16" s="27">
        <v>-10.492000000000001</v>
      </c>
      <c r="CC16" s="27">
        <v>-21.358000000000001</v>
      </c>
      <c r="CD16" s="27">
        <v>-12.696999999999999</v>
      </c>
      <c r="CE16" s="27">
        <v>-21.271999999999998</v>
      </c>
      <c r="CF16" s="27">
        <v>76.372</v>
      </c>
      <c r="CG16" s="27">
        <v>76.372</v>
      </c>
      <c r="CH16" s="27">
        <v>80.08</v>
      </c>
      <c r="CI16" s="27">
        <v>287.92200000000003</v>
      </c>
      <c r="CJ16" s="27">
        <v>76.372</v>
      </c>
      <c r="CK16" s="27">
        <v>61.573</v>
      </c>
      <c r="CL16" s="27">
        <v>507.73599999999999</v>
      </c>
      <c r="CM16" s="27">
        <v>462.73599999999999</v>
      </c>
      <c r="CN16" s="27">
        <v>18.113</v>
      </c>
      <c r="CO16" s="27">
        <v>-11.791</v>
      </c>
      <c r="CP16" s="27">
        <v>363.76499999999999</v>
      </c>
      <c r="CQ16" s="27">
        <v>6.4160000000000004</v>
      </c>
      <c r="CR16" s="27">
        <v>393.67599999999999</v>
      </c>
      <c r="CS16" s="27">
        <v>2.052</v>
      </c>
      <c r="CT16" s="27">
        <v>8.8059999999999992</v>
      </c>
      <c r="CU16" s="27">
        <v>623.57600000000002</v>
      </c>
      <c r="CV16" s="27">
        <v>18.414999999999999</v>
      </c>
      <c r="CW16" s="27">
        <v>601.38199999999995</v>
      </c>
      <c r="CX16" s="27">
        <v>-0.14399999999999999</v>
      </c>
      <c r="CY16" s="27">
        <v>1.5549999999999999</v>
      </c>
      <c r="CZ16" s="27">
        <v>-2.3E-2</v>
      </c>
      <c r="DA16" s="27">
        <v>1.6619999999999999</v>
      </c>
      <c r="DB16" s="27">
        <v>2.23</v>
      </c>
      <c r="DC16" s="27">
        <v>5.19</v>
      </c>
      <c r="DD16" s="27">
        <v>4.4000000000000004</v>
      </c>
      <c r="DE16" s="27">
        <v>1.895</v>
      </c>
      <c r="DF16" s="27">
        <v>-2.5000000000000001E-2</v>
      </c>
      <c r="DG16" s="27">
        <v>4.4000000000000004</v>
      </c>
      <c r="DH16" s="27">
        <v>5.09</v>
      </c>
      <c r="DI16" s="27">
        <v>33.917000000000002</v>
      </c>
      <c r="DJ16" s="27">
        <v>34.436</v>
      </c>
      <c r="DK16" s="27">
        <v>344.36</v>
      </c>
      <c r="DL16" s="27">
        <v>206.042</v>
      </c>
      <c r="DM16" s="27">
        <v>34.405999999999999</v>
      </c>
      <c r="DN16" s="27">
        <v>600.77300000000002</v>
      </c>
      <c r="DO16" s="27">
        <v>-11.55</v>
      </c>
      <c r="DP16" s="27">
        <v>370.28300000000002</v>
      </c>
      <c r="DQ16" s="27">
        <v>346.87299999999999</v>
      </c>
      <c r="DR16" s="27">
        <v>561.64499999999998</v>
      </c>
      <c r="DS16" s="27">
        <v>636.54399999999998</v>
      </c>
      <c r="DT16" s="27">
        <v>622.64599999999996</v>
      </c>
      <c r="DU16" s="27">
        <v>603.94500000000005</v>
      </c>
      <c r="DV16" s="27">
        <v>669.053</v>
      </c>
      <c r="DW16" s="27">
        <v>8.2210000000000001</v>
      </c>
      <c r="DX16" s="27">
        <v>5.8929999999999998</v>
      </c>
      <c r="DY16" s="27">
        <v>17.861999999999998</v>
      </c>
      <c r="DZ16" s="27">
        <v>1</v>
      </c>
      <c r="EA16" s="27">
        <v>685.053</v>
      </c>
      <c r="EB16" s="27">
        <v>23.442</v>
      </c>
      <c r="EC16" s="27">
        <v>19.462</v>
      </c>
      <c r="ED16" s="27">
        <v>7.6260000000000003</v>
      </c>
      <c r="EE16" s="27">
        <v>-50.613999999999997</v>
      </c>
      <c r="EF16" s="27">
        <v>-3.1920000000000002</v>
      </c>
      <c r="EG16" s="27">
        <v>10.909000000000001</v>
      </c>
      <c r="EH16" s="27">
        <v>6.1529999999999996</v>
      </c>
      <c r="EI16" s="27">
        <v>6.7949999999999999</v>
      </c>
      <c r="EJ16" s="27">
        <v>-101.227</v>
      </c>
      <c r="EK16" s="27">
        <v>12.452999999999999</v>
      </c>
      <c r="EL16" s="27">
        <v>32.649000000000001</v>
      </c>
      <c r="EM16" s="27">
        <v>-7.782</v>
      </c>
      <c r="EN16" s="27">
        <v>390.459</v>
      </c>
      <c r="EO16" s="27">
        <v>2.54</v>
      </c>
      <c r="EP16" s="27">
        <v>574.125</v>
      </c>
      <c r="EQ16" s="27">
        <v>610.19799999999998</v>
      </c>
      <c r="ER16" s="27">
        <v>4.3959999999999999</v>
      </c>
      <c r="ES16" s="27">
        <v>588.52200000000005</v>
      </c>
      <c r="ET16" s="27">
        <v>19.486999999999998</v>
      </c>
      <c r="EU16" s="27">
        <v>639.07799999999997</v>
      </c>
      <c r="EV16" s="27">
        <v>639.07799999999997</v>
      </c>
      <c r="EW16" s="27">
        <v>8.5579999999999998</v>
      </c>
      <c r="EX16" s="27">
        <v>-7.4649999999999999</v>
      </c>
      <c r="EY16" s="27">
        <v>524.73900000000003</v>
      </c>
      <c r="EZ16" s="27">
        <v>-7.4450000000000003</v>
      </c>
      <c r="FA16" s="27">
        <v>476.28</v>
      </c>
      <c r="FB16" s="27">
        <v>552.88499999999999</v>
      </c>
      <c r="FC16" s="27">
        <v>-16.068000000000001</v>
      </c>
      <c r="FD16" s="27">
        <v>-109.227</v>
      </c>
      <c r="FE16" s="27">
        <v>9821.6479999999992</v>
      </c>
      <c r="FF16" s="27">
        <v>94.91</v>
      </c>
      <c r="FG16" s="27">
        <v>11.627000000000001</v>
      </c>
      <c r="FH16" s="27">
        <v>705.01900000000001</v>
      </c>
      <c r="FI16" s="27">
        <v>15.25</v>
      </c>
      <c r="FJ16" s="27">
        <v>13.183</v>
      </c>
      <c r="FK16" s="27">
        <v>14.125999999999999</v>
      </c>
      <c r="FL16" s="27">
        <v>4.0999999999999996</v>
      </c>
      <c r="FM16" s="27">
        <v>-6.657</v>
      </c>
      <c r="FN16" s="27">
        <v>60.475000000000001</v>
      </c>
      <c r="FO16" s="27">
        <v>4.9000000000000004</v>
      </c>
      <c r="FP16" s="27">
        <v>3.1</v>
      </c>
      <c r="FQ16" s="27">
        <v>57.752000000000002</v>
      </c>
      <c r="FR16" s="27">
        <v>4.75</v>
      </c>
      <c r="FS16" s="27">
        <v>1.7000000000000001E-2</v>
      </c>
      <c r="FT16" s="27">
        <v>-0.128</v>
      </c>
      <c r="FU16" s="27">
        <v>1.8620000000000001</v>
      </c>
      <c r="FV16" s="27">
        <v>2.133</v>
      </c>
      <c r="FW16" s="27">
        <v>1.125</v>
      </c>
      <c r="FX16" s="27">
        <v>-11.55</v>
      </c>
      <c r="FY16" s="27">
        <v>1.9119999999999999</v>
      </c>
      <c r="FZ16" s="27">
        <v>-0.12</v>
      </c>
      <c r="GA16" s="27">
        <v>2.1240000000000001</v>
      </c>
      <c r="GB16" s="27">
        <v>-3.492</v>
      </c>
      <c r="GC16" s="27">
        <v>23.190999999999999</v>
      </c>
      <c r="GD16" s="27">
        <v>53.728999999999999</v>
      </c>
      <c r="GE16" s="27">
        <v>0.159</v>
      </c>
      <c r="GF16" s="27">
        <v>445.85199999999998</v>
      </c>
      <c r="GG16" s="27">
        <v>56.634</v>
      </c>
      <c r="GH16" s="27">
        <v>445.452</v>
      </c>
      <c r="GI16" s="27">
        <v>2.048</v>
      </c>
      <c r="GJ16" s="27">
        <v>23.190999999999999</v>
      </c>
      <c r="GK16" s="27">
        <v>6.6740000000000004</v>
      </c>
      <c r="GL16" s="27">
        <v>-2.8809999999999998</v>
      </c>
      <c r="GM16" s="27">
        <v>-1.4999999999999999E-2</v>
      </c>
      <c r="GN16" s="27">
        <v>1.655</v>
      </c>
      <c r="GO16" s="27">
        <v>348.642</v>
      </c>
      <c r="GP16" s="27">
        <v>4.75</v>
      </c>
      <c r="GQ16" s="27">
        <v>0.39700000000000002</v>
      </c>
      <c r="GR16" s="27">
        <v>626.68200000000002</v>
      </c>
      <c r="GS16" s="27">
        <v>27.227</v>
      </c>
      <c r="GT16" s="27">
        <v>1.7999999999999999E-2</v>
      </c>
      <c r="GU16" s="27">
        <v>0.14599999999999999</v>
      </c>
      <c r="GV16" s="27">
        <v>-109.227</v>
      </c>
      <c r="GW16" s="27">
        <v>0.28999999999999998</v>
      </c>
      <c r="GX16" s="27">
        <v>12.507</v>
      </c>
      <c r="GY16" s="27">
        <v>16.373999999999999</v>
      </c>
      <c r="GZ16" s="27">
        <v>0.21199999999999999</v>
      </c>
      <c r="HA16" s="27">
        <v>0.30199999999999999</v>
      </c>
      <c r="HB16" s="27">
        <v>16.323</v>
      </c>
      <c r="HC16" s="27">
        <v>0.156</v>
      </c>
      <c r="HD16" s="27">
        <v>0.156</v>
      </c>
      <c r="HE16" s="27">
        <v>2.3029999999999999</v>
      </c>
      <c r="HF16" s="27">
        <v>2.3E-2</v>
      </c>
      <c r="HG16" s="27">
        <v>-0.115</v>
      </c>
      <c r="HH16" s="27">
        <v>-0.105</v>
      </c>
      <c r="HI16" s="27">
        <v>-3.5000000000000003E-2</v>
      </c>
      <c r="HJ16" s="27">
        <v>2.1150000000000002</v>
      </c>
      <c r="HK16" s="27">
        <v>-7.0000000000000001E-3</v>
      </c>
      <c r="HL16" s="27">
        <v>0.113</v>
      </c>
      <c r="HM16" s="27">
        <v>26.449000000000002</v>
      </c>
      <c r="HN16" s="27">
        <v>26.629000000000001</v>
      </c>
      <c r="HO16" s="27">
        <v>627.27200000000005</v>
      </c>
      <c r="HP16" s="27">
        <v>1294.5820000000001</v>
      </c>
      <c r="HQ16" s="27">
        <v>1296.308</v>
      </c>
      <c r="HR16" s="27">
        <v>645.37900000000002</v>
      </c>
      <c r="HS16" s="27">
        <v>647.37900000000002</v>
      </c>
      <c r="HT16" s="27">
        <v>662.56200000000001</v>
      </c>
      <c r="HU16" s="27">
        <v>663.25099999999998</v>
      </c>
      <c r="HV16" s="27">
        <v>625.053</v>
      </c>
      <c r="HW16" s="27">
        <v>-21.108000000000001</v>
      </c>
      <c r="HX16" s="27">
        <v>1</v>
      </c>
      <c r="HY16" s="27">
        <v>-78.150000000000006</v>
      </c>
      <c r="HZ16" s="27">
        <v>580.572</v>
      </c>
      <c r="IA16" s="27">
        <v>588.80100000000004</v>
      </c>
      <c r="IB16" s="27">
        <v>6.4779999999999998</v>
      </c>
      <c r="IC16" s="27">
        <v>6.4</v>
      </c>
      <c r="ID16" s="27">
        <v>83.132999999999996</v>
      </c>
      <c r="IE16" s="27">
        <v>600.77300000000002</v>
      </c>
      <c r="IF16" s="27">
        <v>78.671000000000006</v>
      </c>
      <c r="IG16" s="27">
        <v>0.23</v>
      </c>
      <c r="IH16" s="27">
        <v>419.30799999999999</v>
      </c>
      <c r="II16" s="27">
        <v>-12.07</v>
      </c>
      <c r="IJ16" s="27">
        <v>370.28300000000002</v>
      </c>
      <c r="IK16" s="27">
        <v>18.007000000000001</v>
      </c>
      <c r="IL16" s="27">
        <v>386.53500000000003</v>
      </c>
      <c r="IM16" s="27">
        <v>370.28300000000002</v>
      </c>
      <c r="IN16" s="27">
        <v>-39.075000000000003</v>
      </c>
      <c r="IO16" s="27">
        <v>-37.075000000000003</v>
      </c>
      <c r="IP16" s="27">
        <v>374.92899999999997</v>
      </c>
      <c r="IQ16" s="27">
        <v>-2.5009999999999999</v>
      </c>
      <c r="IR16" s="27">
        <v>402.53</v>
      </c>
      <c r="IS16" s="27">
        <v>32.031999999999996</v>
      </c>
      <c r="IT16" s="27">
        <v>23.349</v>
      </c>
      <c r="IU16" s="27">
        <v>-11.483000000000001</v>
      </c>
      <c r="IV16" s="27">
        <v>-11.442</v>
      </c>
      <c r="IW16" s="27">
        <v>363.76499999999999</v>
      </c>
      <c r="IX16" s="27">
        <v>351.61200000000002</v>
      </c>
      <c r="IY16" s="27">
        <v>-0.46</v>
      </c>
      <c r="IZ16" s="27">
        <v>-34.923000000000002</v>
      </c>
      <c r="JA16" s="27">
        <v>0.56399999999999995</v>
      </c>
      <c r="JB16" s="27">
        <v>2.75</v>
      </c>
      <c r="JC16" s="27">
        <v>16.442</v>
      </c>
      <c r="JD16" s="27">
        <v>15.484</v>
      </c>
      <c r="JE16" s="27">
        <v>-5.1189999999999998</v>
      </c>
      <c r="JF16" s="27">
        <v>200.90700000000001</v>
      </c>
      <c r="JG16" s="27">
        <v>622.12199999999996</v>
      </c>
      <c r="JH16" s="27">
        <v>624.65899999999999</v>
      </c>
      <c r="JI16" s="27">
        <v>613.32600000000002</v>
      </c>
      <c r="JJ16" s="27">
        <v>580.16200000000003</v>
      </c>
      <c r="JK16" s="27">
        <v>568.19799999999998</v>
      </c>
      <c r="JL16" s="27">
        <v>590.04300000000001</v>
      </c>
      <c r="JM16" s="27">
        <v>3.331</v>
      </c>
      <c r="JN16" s="27">
        <v>17.462</v>
      </c>
      <c r="JO16" s="27">
        <v>624.07399999999996</v>
      </c>
      <c r="JP16" s="27">
        <v>17.771999999999998</v>
      </c>
      <c r="JQ16" s="27">
        <v>17.771999999999998</v>
      </c>
      <c r="JR16" s="27">
        <v>598.55600000000004</v>
      </c>
      <c r="JS16" s="27">
        <v>2054.4879999999998</v>
      </c>
      <c r="JT16" s="27">
        <v>1438.4</v>
      </c>
      <c r="JU16" s="27">
        <v>677.78800000000001</v>
      </c>
      <c r="JV16" s="27">
        <v>681.29899999999998</v>
      </c>
      <c r="JW16" s="27">
        <v>27.931000000000001</v>
      </c>
      <c r="JX16" s="27">
        <v>51.021999999999998</v>
      </c>
      <c r="JY16" s="27">
        <v>22.931000000000001</v>
      </c>
      <c r="JZ16" s="27">
        <v>0.20300000000000001</v>
      </c>
      <c r="KA16" s="27">
        <v>53.689</v>
      </c>
      <c r="KB16" s="27">
        <v>-38.92</v>
      </c>
      <c r="KC16" s="27">
        <v>17.771000000000001</v>
      </c>
      <c r="KD16" s="27">
        <v>187.44</v>
      </c>
      <c r="KE16" s="27">
        <v>17.771000000000001</v>
      </c>
      <c r="KF16" s="27">
        <v>-213.55600000000001</v>
      </c>
      <c r="KG16" s="27">
        <v>80.275999999999996</v>
      </c>
      <c r="KH16" s="27">
        <v>47.457000000000001</v>
      </c>
      <c r="KI16" s="27">
        <v>-0.29899999999999999</v>
      </c>
      <c r="KJ16" s="27">
        <v>-0.20699999999999999</v>
      </c>
      <c r="KK16" s="27">
        <v>348.74200000000002</v>
      </c>
      <c r="KL16" s="27">
        <v>293.52300000000002</v>
      </c>
      <c r="KM16" s="27">
        <v>352.82900000000001</v>
      </c>
      <c r="KN16" s="27">
        <v>522.75099999999998</v>
      </c>
      <c r="KO16" s="27">
        <v>784.37699999999995</v>
      </c>
      <c r="KP16" s="27">
        <v>1425.222</v>
      </c>
      <c r="KQ16" s="27">
        <v>46.508000000000003</v>
      </c>
      <c r="KR16" s="27">
        <v>48.018999999999998</v>
      </c>
      <c r="KS16" s="27">
        <v>-7.8150000000000004</v>
      </c>
      <c r="KT16" s="27">
        <v>-9.6709999999999994</v>
      </c>
      <c r="KU16" s="27">
        <v>-9.6709999999999994</v>
      </c>
      <c r="KV16" s="27">
        <v>374.22500000000002</v>
      </c>
      <c r="KW16" s="27">
        <v>-7.8150000000000004</v>
      </c>
      <c r="KX16" s="27">
        <v>-7.1219999999999999</v>
      </c>
      <c r="KY16" s="27">
        <v>23.042000000000002</v>
      </c>
      <c r="KZ16" s="27">
        <v>13.673</v>
      </c>
      <c r="LA16" s="27">
        <v>346.87299999999999</v>
      </c>
      <c r="LB16" s="27">
        <v>362.60700000000003</v>
      </c>
      <c r="LC16" s="27">
        <v>9.1769999999999996</v>
      </c>
      <c r="LD16" s="27">
        <v>-7.64</v>
      </c>
      <c r="LE16" s="27">
        <v>-32.231000000000002</v>
      </c>
      <c r="LF16" s="27">
        <v>79.423000000000002</v>
      </c>
      <c r="LG16" s="27">
        <v>14.125999999999999</v>
      </c>
      <c r="LH16" s="27">
        <v>8.3040000000000003</v>
      </c>
      <c r="LI16" s="27">
        <v>15.942</v>
      </c>
      <c r="LJ16" s="27">
        <v>14.114000000000001</v>
      </c>
      <c r="LK16" s="27">
        <v>31.931999999999999</v>
      </c>
      <c r="LL16" s="27">
        <v>574.125</v>
      </c>
      <c r="LM16" s="27">
        <v>4.8000000000000001E-2</v>
      </c>
      <c r="LN16" s="27">
        <v>87.307000000000002</v>
      </c>
      <c r="LO16" s="27">
        <v>5.09</v>
      </c>
      <c r="LP16" s="27">
        <v>5.09</v>
      </c>
      <c r="LQ16" s="27">
        <v>27.445</v>
      </c>
      <c r="LR16" s="27">
        <v>-171.18299999999999</v>
      </c>
      <c r="LS16" s="27">
        <v>-3.101</v>
      </c>
      <c r="LT16" s="27">
        <v>24.042000000000002</v>
      </c>
      <c r="LU16" s="27">
        <v>2.0790000000000002</v>
      </c>
      <c r="LV16" s="27">
        <v>5.7370000000000001</v>
      </c>
      <c r="LW16" s="27">
        <v>3.2509999999999999</v>
      </c>
      <c r="LX16" s="27">
        <v>8.3149999999999995</v>
      </c>
      <c r="LY16" s="27">
        <v>2.9870000000000001</v>
      </c>
      <c r="LZ16" s="27">
        <v>1</v>
      </c>
      <c r="MA16" s="27">
        <v>331.92200000000003</v>
      </c>
      <c r="MB16" s="27">
        <v>56.043999999999997</v>
      </c>
      <c r="MC16" s="27">
        <v>0.89900000000000002</v>
      </c>
      <c r="MD16" s="27">
        <v>450.589</v>
      </c>
      <c r="ME16" s="27">
        <v>80.308000000000007</v>
      </c>
      <c r="MF16" s="27">
        <v>79.423000000000002</v>
      </c>
      <c r="MG16" s="27">
        <v>4.944</v>
      </c>
      <c r="MH16" s="27">
        <v>-16.542000000000002</v>
      </c>
      <c r="MI16" s="27">
        <v>81.775999999999996</v>
      </c>
      <c r="MJ16" s="27">
        <v>1.0269999999999999</v>
      </c>
      <c r="MK16" s="27">
        <v>63.332999999999998</v>
      </c>
      <c r="ML16" s="27">
        <v>66.19</v>
      </c>
      <c r="MM16" s="27">
        <v>67.652000000000001</v>
      </c>
      <c r="MN16" s="27">
        <v>578.19799999999998</v>
      </c>
      <c r="MO16" s="27">
        <v>645.70699999999999</v>
      </c>
      <c r="MP16" s="27">
        <v>23.672999999999998</v>
      </c>
      <c r="MQ16" s="27">
        <v>-1.194</v>
      </c>
      <c r="MR16" s="27">
        <v>15.888</v>
      </c>
      <c r="MS16" s="27">
        <v>66.421000000000006</v>
      </c>
      <c r="MT16" s="27">
        <v>32.784999999999997</v>
      </c>
      <c r="MU16" s="27">
        <v>-3.2000000000000001E-2</v>
      </c>
      <c r="MV16" s="27">
        <v>1.8819999999999999</v>
      </c>
      <c r="MW16" s="27">
        <v>34.923000000000002</v>
      </c>
      <c r="MX16" s="27">
        <v>2.0649999999999999</v>
      </c>
      <c r="MY16" s="27">
        <v>0.115</v>
      </c>
      <c r="MZ16" s="27">
        <v>1.8260000000000001</v>
      </c>
      <c r="NA16" s="27">
        <v>1.4999999999999999E-2</v>
      </c>
      <c r="NB16" s="27">
        <v>68.802999999999997</v>
      </c>
      <c r="NC16" s="27">
        <v>57.731000000000002</v>
      </c>
      <c r="ND16" s="27">
        <v>0.74</v>
      </c>
      <c r="NE16" s="28">
        <v>9.24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24.702000000000002</v>
      </c>
      <c r="D18" s="40">
        <v>28.753</v>
      </c>
      <c r="E18" s="40">
        <v>55.026000000000003</v>
      </c>
      <c r="F18" s="40">
        <v>55.026000000000003</v>
      </c>
      <c r="G18" s="40">
        <v>26.704000000000001</v>
      </c>
      <c r="H18" s="40">
        <v>16.509</v>
      </c>
      <c r="I18" s="40">
        <v>39.216999999999999</v>
      </c>
      <c r="J18" s="40">
        <v>205.18799999999999</v>
      </c>
      <c r="K18" s="40">
        <v>205.655</v>
      </c>
      <c r="L18" s="40">
        <v>25.5</v>
      </c>
      <c r="M18" s="40">
        <v>34.926000000000002</v>
      </c>
      <c r="N18" s="40">
        <v>26.571000000000002</v>
      </c>
      <c r="O18" s="40">
        <v>22.346</v>
      </c>
      <c r="P18" s="40">
        <v>22.346</v>
      </c>
      <c r="Q18" s="40">
        <v>1.8080000000000001</v>
      </c>
      <c r="R18" s="40">
        <v>1.9039999999999999</v>
      </c>
      <c r="S18" s="40">
        <v>2.15</v>
      </c>
      <c r="T18" s="40">
        <v>2.2999999999999998</v>
      </c>
      <c r="U18" s="40">
        <v>-8.1630000000000003</v>
      </c>
      <c r="V18" s="40">
        <v>-4.6740000000000004</v>
      </c>
      <c r="W18" s="40">
        <v>6.7000000000000004E-2</v>
      </c>
      <c r="X18" s="40">
        <v>1169.8710000000001</v>
      </c>
      <c r="Y18" s="40">
        <v>1.907</v>
      </c>
      <c r="Z18" s="40">
        <v>1.9630000000000001</v>
      </c>
      <c r="AA18" s="40">
        <v>1.1319999999999999</v>
      </c>
      <c r="AB18" s="40">
        <v>1.1319999999999999</v>
      </c>
      <c r="AC18" s="40">
        <v>1.093</v>
      </c>
      <c r="AD18" s="40">
        <v>1.093</v>
      </c>
      <c r="AE18" s="40">
        <v>27.459</v>
      </c>
      <c r="AF18" s="40">
        <v>31.459</v>
      </c>
      <c r="AG18" s="40">
        <v>0.20200000000000001</v>
      </c>
      <c r="AH18" s="40">
        <v>-24.585999999999999</v>
      </c>
      <c r="AI18" s="40">
        <v>3.9409999999999998</v>
      </c>
      <c r="AJ18" s="40">
        <v>3.1890000000000001</v>
      </c>
      <c r="AK18" s="40">
        <v>58.164999999999999</v>
      </c>
      <c r="AL18" s="40">
        <v>1.9830000000000001</v>
      </c>
      <c r="AM18" s="40">
        <v>-6.0000000000000001E-3</v>
      </c>
      <c r="AN18" s="40">
        <v>3.3000000000000002E-2</v>
      </c>
      <c r="AO18" s="40">
        <v>-7.4999999999999997E-2</v>
      </c>
      <c r="AP18" s="40">
        <v>-0.08</v>
      </c>
      <c r="AQ18" s="40">
        <v>-2.6749999999999998</v>
      </c>
      <c r="AR18" s="40">
        <v>19.91</v>
      </c>
      <c r="AS18" s="40">
        <v>-0.22900000000000001</v>
      </c>
      <c r="AT18" s="40">
        <v>29.158999999999999</v>
      </c>
      <c r="AU18" s="40">
        <v>0.156</v>
      </c>
      <c r="AV18" s="40">
        <v>-7.5999999999999998E-2</v>
      </c>
      <c r="AW18" s="40">
        <v>3.2000000000000001E-2</v>
      </c>
      <c r="AX18" s="40">
        <v>0.22</v>
      </c>
      <c r="AY18" s="40">
        <v>2.1509999999999998</v>
      </c>
      <c r="AZ18" s="40">
        <v>-8.1679999999999993</v>
      </c>
      <c r="BA18" s="40">
        <v>2.0310000000000001</v>
      </c>
      <c r="BB18" s="40">
        <v>-0.23</v>
      </c>
      <c r="BC18" s="40">
        <v>10.249000000000001</v>
      </c>
      <c r="BD18" s="40">
        <v>73.772000000000006</v>
      </c>
      <c r="BE18" s="40">
        <v>468.45100000000002</v>
      </c>
      <c r="BF18" s="40">
        <v>-2.6749999999999998</v>
      </c>
      <c r="BG18" s="40">
        <v>7.3019999999999996</v>
      </c>
      <c r="BH18" s="40">
        <v>2.8220000000000001</v>
      </c>
      <c r="BI18" s="40">
        <v>15.337</v>
      </c>
      <c r="BJ18" s="40">
        <v>17.920999999999999</v>
      </c>
      <c r="BK18" s="40">
        <v>212.607</v>
      </c>
      <c r="BL18" s="40">
        <v>-0.26</v>
      </c>
      <c r="BM18" s="40">
        <v>58.164000000000001</v>
      </c>
      <c r="BN18" s="40">
        <v>2.25</v>
      </c>
      <c r="BO18" s="40">
        <v>-7.5999999999999998E-2</v>
      </c>
      <c r="BP18" s="40">
        <v>-1.0999999999999999E-2</v>
      </c>
      <c r="BQ18" s="40">
        <v>88.662999999999997</v>
      </c>
      <c r="BR18" s="40">
        <v>2.0529999999999999</v>
      </c>
      <c r="BS18" s="40">
        <v>3.9E-2</v>
      </c>
      <c r="BT18" s="40">
        <v>-49.707000000000001</v>
      </c>
      <c r="BU18" s="40">
        <v>-1.3420000000000001</v>
      </c>
      <c r="BV18" s="40">
        <v>468.101</v>
      </c>
      <c r="BW18" s="40">
        <v>71.849999999999994</v>
      </c>
      <c r="BX18" s="40">
        <v>11.62</v>
      </c>
      <c r="BY18" s="40">
        <v>581.17899999999997</v>
      </c>
      <c r="BZ18" s="40">
        <v>23.962</v>
      </c>
      <c r="CA18" s="40">
        <v>386.82600000000002</v>
      </c>
      <c r="CB18" s="40">
        <v>-6.0149999999999997</v>
      </c>
      <c r="CC18" s="40">
        <v>-19.734999999999999</v>
      </c>
      <c r="CD18" s="40">
        <v>-8.0399999999999991</v>
      </c>
      <c r="CE18" s="40">
        <v>-19.902000000000001</v>
      </c>
      <c r="CF18" s="40">
        <v>82.468999999999994</v>
      </c>
      <c r="CG18" s="40">
        <v>82.468999999999994</v>
      </c>
      <c r="CH18" s="40">
        <v>81.97</v>
      </c>
      <c r="CI18" s="40">
        <v>371.89600000000002</v>
      </c>
      <c r="CJ18" s="40">
        <v>82.468999999999994</v>
      </c>
      <c r="CK18" s="40">
        <v>73.221999999999994</v>
      </c>
      <c r="CL18" s="40">
        <v>537.93200000000002</v>
      </c>
      <c r="CM18" s="40">
        <v>492.93200000000002</v>
      </c>
      <c r="CN18" s="40">
        <v>18.527999999999999</v>
      </c>
      <c r="CO18" s="40">
        <v>-6.4210000000000003</v>
      </c>
      <c r="CP18" s="40">
        <v>397.11900000000003</v>
      </c>
      <c r="CQ18" s="40">
        <v>4.5629999999999997</v>
      </c>
      <c r="CR18" s="40">
        <v>443.71600000000001</v>
      </c>
      <c r="CS18" s="40">
        <v>6.4539999999999997</v>
      </c>
      <c r="CT18" s="40">
        <v>10.98</v>
      </c>
      <c r="CU18" s="40">
        <v>682.04399999999998</v>
      </c>
      <c r="CV18" s="40">
        <v>24.172000000000001</v>
      </c>
      <c r="CW18" s="40">
        <v>669.45799999999997</v>
      </c>
      <c r="CX18" s="40">
        <v>-1.0999999999999999E-2</v>
      </c>
      <c r="CY18" s="40">
        <v>1.804</v>
      </c>
      <c r="CZ18" s="40">
        <v>1.4999999999999999E-2</v>
      </c>
      <c r="DA18" s="40">
        <v>1.873</v>
      </c>
      <c r="DB18" s="40">
        <v>2.3650000000000002</v>
      </c>
      <c r="DC18" s="40">
        <v>2.15</v>
      </c>
      <c r="DD18" s="40">
        <v>1.82</v>
      </c>
      <c r="DE18" s="40">
        <v>2.2170000000000001</v>
      </c>
      <c r="DF18" s="40">
        <v>1.7000000000000001E-2</v>
      </c>
      <c r="DG18" s="40">
        <v>1.9</v>
      </c>
      <c r="DH18" s="40">
        <v>2.0499999999999998</v>
      </c>
      <c r="DI18" s="40">
        <v>37.223999999999997</v>
      </c>
      <c r="DJ18" s="40">
        <v>38.024999999999999</v>
      </c>
      <c r="DK18" s="40">
        <v>380.24599999999998</v>
      </c>
      <c r="DL18" s="40">
        <v>222.48099999999999</v>
      </c>
      <c r="DM18" s="40">
        <v>37.710999999999999</v>
      </c>
      <c r="DN18" s="40">
        <v>673.68899999999996</v>
      </c>
      <c r="DO18" s="40">
        <v>-15.21</v>
      </c>
      <c r="DP18" s="40">
        <v>411.57499999999999</v>
      </c>
      <c r="DQ18" s="40">
        <v>379.94900000000001</v>
      </c>
      <c r="DR18" s="40">
        <v>567.02</v>
      </c>
      <c r="DS18" s="40">
        <v>676.1</v>
      </c>
      <c r="DT18" s="40">
        <v>682.04399999999998</v>
      </c>
      <c r="DU18" s="40">
        <v>681.63099999999997</v>
      </c>
      <c r="DV18" s="40">
        <v>710.68</v>
      </c>
      <c r="DW18" s="40">
        <v>9.58</v>
      </c>
      <c r="DX18" s="40">
        <v>12.851000000000001</v>
      </c>
      <c r="DY18" s="40">
        <v>22.766999999999999</v>
      </c>
      <c r="DZ18" s="40">
        <v>2.3690000000000002</v>
      </c>
      <c r="EA18" s="40">
        <v>726.68</v>
      </c>
      <c r="EB18" s="40">
        <v>26.158999999999999</v>
      </c>
      <c r="EC18" s="40">
        <v>24.004000000000001</v>
      </c>
      <c r="ED18" s="40">
        <v>10.509</v>
      </c>
      <c r="EE18" s="40">
        <v>-48.029000000000003</v>
      </c>
      <c r="EF18" s="40">
        <v>-4.7480000000000002</v>
      </c>
      <c r="EG18" s="40">
        <v>24.713000000000001</v>
      </c>
      <c r="EH18" s="40">
        <v>14.618</v>
      </c>
      <c r="EI18" s="40">
        <v>14.663</v>
      </c>
      <c r="EJ18" s="40">
        <v>-96.058000000000007</v>
      </c>
      <c r="EK18" s="40">
        <v>13.496</v>
      </c>
      <c r="EL18" s="40">
        <v>23.233000000000001</v>
      </c>
      <c r="EM18" s="40">
        <v>-1.875</v>
      </c>
      <c r="EN18" s="40">
        <v>430.09199999999998</v>
      </c>
      <c r="EO18" s="40">
        <v>5.0739999999999998</v>
      </c>
      <c r="EP18" s="40">
        <v>693.05700000000002</v>
      </c>
      <c r="EQ18" s="40">
        <v>679.82</v>
      </c>
      <c r="ER18" s="40">
        <v>-1.93</v>
      </c>
      <c r="ES18" s="40">
        <v>674.84500000000003</v>
      </c>
      <c r="ET18" s="40">
        <v>22.577000000000002</v>
      </c>
      <c r="EU18" s="40">
        <v>681.14599999999996</v>
      </c>
      <c r="EV18" s="40">
        <v>681.14599999999996</v>
      </c>
      <c r="EW18" s="40">
        <v>10.738</v>
      </c>
      <c r="EX18" s="40">
        <v>-3.9740000000000002</v>
      </c>
      <c r="EY18" s="40">
        <v>556.16099999999994</v>
      </c>
      <c r="EZ18" s="40">
        <v>-3.8260000000000001</v>
      </c>
      <c r="FA18" s="40">
        <v>528.41600000000005</v>
      </c>
      <c r="FB18" s="40">
        <v>667.02499999999998</v>
      </c>
      <c r="FC18" s="40">
        <v>-16.076000000000001</v>
      </c>
      <c r="FD18" s="40">
        <v>-104.05800000000001</v>
      </c>
      <c r="FE18" s="40">
        <v>10722.223</v>
      </c>
      <c r="FF18" s="40">
        <v>215</v>
      </c>
      <c r="FG18" s="40">
        <v>12.782</v>
      </c>
      <c r="FH18" s="40">
        <v>725.52599999999995</v>
      </c>
      <c r="FI18" s="40">
        <v>15.25</v>
      </c>
      <c r="FJ18" s="40">
        <v>11.685</v>
      </c>
      <c r="FK18" s="40">
        <v>17.009</v>
      </c>
      <c r="FL18" s="40">
        <v>5.4690000000000003</v>
      </c>
      <c r="FM18" s="40">
        <v>8.2000000000000003E-2</v>
      </c>
      <c r="FN18" s="40">
        <v>66.28</v>
      </c>
      <c r="FO18" s="40">
        <v>8.5259999999999998</v>
      </c>
      <c r="FP18" s="40">
        <v>4.4690000000000003</v>
      </c>
      <c r="FQ18" s="40">
        <v>63.273000000000003</v>
      </c>
      <c r="FR18" s="40">
        <v>4.9370000000000003</v>
      </c>
      <c r="FS18" s="40">
        <v>5.0000000000000001E-3</v>
      </c>
      <c r="FT18" s="40">
        <v>-0.17199999999999999</v>
      </c>
      <c r="FU18" s="40">
        <v>2.0089999999999999</v>
      </c>
      <c r="FV18" s="40">
        <v>2.2400000000000002</v>
      </c>
      <c r="FW18" s="40">
        <v>1.1180000000000001</v>
      </c>
      <c r="FX18" s="40">
        <v>-15.21</v>
      </c>
      <c r="FY18" s="40">
        <v>2.0590000000000002</v>
      </c>
      <c r="FZ18" s="40">
        <v>-1.2E-2</v>
      </c>
      <c r="GA18" s="40">
        <v>2.2759999999999998</v>
      </c>
      <c r="GB18" s="40">
        <v>-3.5470000000000002</v>
      </c>
      <c r="GC18" s="40">
        <v>28.835000000000001</v>
      </c>
      <c r="GD18" s="40">
        <v>34.131</v>
      </c>
      <c r="GE18" s="40">
        <v>0.14899999999999999</v>
      </c>
      <c r="GF18" s="40">
        <v>480.92200000000003</v>
      </c>
      <c r="GG18" s="40">
        <v>66.671999999999997</v>
      </c>
      <c r="GH18" s="40">
        <v>480.52199999999999</v>
      </c>
      <c r="GI18" s="40">
        <v>1.9019999999999999</v>
      </c>
      <c r="GJ18" s="40">
        <v>28.835000000000001</v>
      </c>
      <c r="GK18" s="40">
        <v>8.1199999999999992</v>
      </c>
      <c r="GL18" s="40">
        <v>3.468</v>
      </c>
      <c r="GM18" s="40">
        <v>-2.3E-2</v>
      </c>
      <c r="GN18" s="40">
        <v>1.917</v>
      </c>
      <c r="GO18" s="40">
        <v>315.745</v>
      </c>
      <c r="GP18" s="40">
        <v>4.9370000000000003</v>
      </c>
      <c r="GQ18" s="40">
        <v>0.42</v>
      </c>
      <c r="GR18" s="40">
        <v>680.46699999999998</v>
      </c>
      <c r="GS18" s="40">
        <v>32.177</v>
      </c>
      <c r="GT18" s="40">
        <v>5.0000000000000001E-3</v>
      </c>
      <c r="GU18" s="40">
        <v>0.14899999999999999</v>
      </c>
      <c r="GV18" s="40">
        <v>-104.05800000000001</v>
      </c>
      <c r="GW18" s="40">
        <v>5.2999999999999999E-2</v>
      </c>
      <c r="GX18" s="40">
        <v>18.009</v>
      </c>
      <c r="GY18" s="40">
        <v>5.2830000000000004</v>
      </c>
      <c r="GZ18" s="40">
        <v>0.217</v>
      </c>
      <c r="HA18" s="40">
        <v>0.307</v>
      </c>
      <c r="HB18" s="40">
        <v>20.007999999999999</v>
      </c>
      <c r="HC18" s="40">
        <v>0.155</v>
      </c>
      <c r="HD18" s="40">
        <v>0.155</v>
      </c>
      <c r="HE18" s="40">
        <v>2.4510000000000001</v>
      </c>
      <c r="HF18" s="40">
        <v>2.5000000000000001E-2</v>
      </c>
      <c r="HG18" s="40">
        <v>-0.123</v>
      </c>
      <c r="HH18" s="40">
        <v>-0.113</v>
      </c>
      <c r="HI18" s="40">
        <v>1.7000000000000001E-2</v>
      </c>
      <c r="HJ18" s="40">
        <v>2.319</v>
      </c>
      <c r="HK18" s="40">
        <v>-1E-3</v>
      </c>
      <c r="HL18" s="40">
        <v>0.11899999999999999</v>
      </c>
      <c r="HM18" s="40">
        <v>26.771000000000001</v>
      </c>
      <c r="HN18" s="40">
        <v>26.47</v>
      </c>
      <c r="HO18" s="40">
        <v>681.05700000000002</v>
      </c>
      <c r="HP18" s="40">
        <v>1364.249</v>
      </c>
      <c r="HQ18" s="40">
        <v>1408.135</v>
      </c>
      <c r="HR18" s="40">
        <v>669.15899999999999</v>
      </c>
      <c r="HS18" s="40">
        <v>671.15899999999999</v>
      </c>
      <c r="HT18" s="40">
        <v>713.81299999999999</v>
      </c>
      <c r="HU18" s="40">
        <v>720.85699999999997</v>
      </c>
      <c r="HV18" s="40">
        <v>666.68</v>
      </c>
      <c r="HW18" s="40">
        <v>14.952</v>
      </c>
      <c r="HX18" s="40">
        <v>2.3690000000000002</v>
      </c>
      <c r="HY18" s="40">
        <v>-28.585999999999999</v>
      </c>
      <c r="HZ18" s="40">
        <v>673.79</v>
      </c>
      <c r="IA18" s="40">
        <v>624.01599999999996</v>
      </c>
      <c r="IB18" s="40">
        <v>14.667</v>
      </c>
      <c r="IC18" s="40">
        <v>14.444000000000001</v>
      </c>
      <c r="ID18" s="40">
        <v>118.875</v>
      </c>
      <c r="IE18" s="40">
        <v>673.678</v>
      </c>
      <c r="IF18" s="40">
        <v>120.745</v>
      </c>
      <c r="IG18" s="40">
        <v>0.17100000000000001</v>
      </c>
      <c r="IH18" s="40">
        <v>448.892</v>
      </c>
      <c r="II18" s="40">
        <v>-10.208</v>
      </c>
      <c r="IJ18" s="40">
        <v>411.57499999999999</v>
      </c>
      <c r="IK18" s="40">
        <v>18.105</v>
      </c>
      <c r="IL18" s="40">
        <v>422.79399999999998</v>
      </c>
      <c r="IM18" s="40">
        <v>411.57499999999999</v>
      </c>
      <c r="IN18" s="40">
        <v>-14.292999999999999</v>
      </c>
      <c r="IO18" s="40">
        <v>-12.292999999999999</v>
      </c>
      <c r="IP18" s="40">
        <v>412.298</v>
      </c>
      <c r="IQ18" s="40">
        <v>-0.73099999999999998</v>
      </c>
      <c r="IR18" s="40">
        <v>440.3</v>
      </c>
      <c r="IS18" s="40">
        <v>32.957000000000001</v>
      </c>
      <c r="IT18" s="40">
        <v>23.233000000000001</v>
      </c>
      <c r="IU18" s="40">
        <v>-5.6269999999999998</v>
      </c>
      <c r="IV18" s="40">
        <v>-5.5860000000000003</v>
      </c>
      <c r="IW18" s="40">
        <v>397.11900000000003</v>
      </c>
      <c r="IX18" s="40">
        <v>385.05599999999998</v>
      </c>
      <c r="IY18" s="40">
        <v>-5.2290000000000001</v>
      </c>
      <c r="IZ18" s="40">
        <v>-35.465000000000003</v>
      </c>
      <c r="JA18" s="40">
        <v>0.55600000000000005</v>
      </c>
      <c r="JB18" s="40">
        <v>5.5510000000000002</v>
      </c>
      <c r="JC18" s="40">
        <v>19.158999999999999</v>
      </c>
      <c r="JD18" s="40">
        <v>20.545999999999999</v>
      </c>
      <c r="JE18" s="40">
        <v>-6.23</v>
      </c>
      <c r="JF18" s="40">
        <v>196.62100000000001</v>
      </c>
      <c r="JG18" s="40">
        <v>667.76900000000001</v>
      </c>
      <c r="JH18" s="40">
        <v>669.47299999999996</v>
      </c>
      <c r="JI18" s="40">
        <v>649.83799999999997</v>
      </c>
      <c r="JJ18" s="40">
        <v>656.06200000000001</v>
      </c>
      <c r="JK18" s="40">
        <v>637.82000000000005</v>
      </c>
      <c r="JL18" s="40">
        <v>661.32299999999998</v>
      </c>
      <c r="JM18" s="40">
        <v>2.2200000000000002</v>
      </c>
      <c r="JN18" s="40">
        <v>22.004000000000001</v>
      </c>
      <c r="JO18" s="40">
        <v>664.38300000000004</v>
      </c>
      <c r="JP18" s="40">
        <v>22.459</v>
      </c>
      <c r="JQ18" s="40">
        <v>22.459</v>
      </c>
      <c r="JR18" s="40">
        <v>675.53300000000002</v>
      </c>
      <c r="JS18" s="40">
        <v>2165.3180000000002</v>
      </c>
      <c r="JT18" s="40">
        <v>1506.0909999999999</v>
      </c>
      <c r="JU18" s="40">
        <v>705.23599999999999</v>
      </c>
      <c r="JV18" s="40">
        <v>706.23400000000004</v>
      </c>
      <c r="JW18" s="40">
        <v>34.962000000000003</v>
      </c>
      <c r="JX18" s="40">
        <v>35.097999999999999</v>
      </c>
      <c r="JY18" s="40">
        <v>29.962</v>
      </c>
      <c r="JZ18" s="40">
        <v>-1.0349999999999999</v>
      </c>
      <c r="KA18" s="40">
        <v>34.091000000000001</v>
      </c>
      <c r="KB18" s="40">
        <v>-25.43</v>
      </c>
      <c r="KC18" s="40">
        <v>22.459</v>
      </c>
      <c r="KD18" s="40">
        <v>210.876</v>
      </c>
      <c r="KE18" s="40">
        <v>22.459</v>
      </c>
      <c r="KF18" s="40">
        <v>-219.55099999999999</v>
      </c>
      <c r="KG18" s="40">
        <v>64.239999999999995</v>
      </c>
      <c r="KH18" s="40">
        <v>40.954000000000001</v>
      </c>
      <c r="KI18" s="40">
        <v>4.2850000000000001</v>
      </c>
      <c r="KJ18" s="40">
        <v>4.452</v>
      </c>
      <c r="KK18" s="40">
        <v>315.84500000000003</v>
      </c>
      <c r="KL18" s="40">
        <v>279.56</v>
      </c>
      <c r="KM18" s="40">
        <v>383.4</v>
      </c>
      <c r="KN18" s="40">
        <v>534.85699999999997</v>
      </c>
      <c r="KO18" s="40">
        <v>804.37800000000004</v>
      </c>
      <c r="KP18" s="40">
        <v>1479.874</v>
      </c>
      <c r="KQ18" s="40">
        <v>51.127000000000002</v>
      </c>
      <c r="KR18" s="40">
        <v>53.094000000000001</v>
      </c>
      <c r="KS18" s="40">
        <v>-2.859</v>
      </c>
      <c r="KT18" s="40">
        <v>-4.8559999999999999</v>
      </c>
      <c r="KU18" s="40">
        <v>-4.8559999999999999</v>
      </c>
      <c r="KV18" s="40">
        <v>406.26299999999998</v>
      </c>
      <c r="KW18" s="40">
        <v>-2.859</v>
      </c>
      <c r="KX18" s="40">
        <v>-4.5679999999999996</v>
      </c>
      <c r="KY18" s="40">
        <v>17.074000000000002</v>
      </c>
      <c r="KZ18" s="40">
        <v>12.602</v>
      </c>
      <c r="LA18" s="40">
        <v>379.94900000000001</v>
      </c>
      <c r="LB18" s="40">
        <v>391.35599999999999</v>
      </c>
      <c r="LC18" s="40">
        <v>4.5839999999999996</v>
      </c>
      <c r="LD18" s="40">
        <v>-6.5659999999999998</v>
      </c>
      <c r="LE18" s="40">
        <v>-31.602</v>
      </c>
      <c r="LF18" s="40">
        <v>84.837000000000003</v>
      </c>
      <c r="LG18" s="40">
        <v>17.009</v>
      </c>
      <c r="LH18" s="40">
        <v>8.2959999999999994</v>
      </c>
      <c r="LI18" s="40">
        <v>18.658999999999999</v>
      </c>
      <c r="LJ18" s="40">
        <v>15.401999999999999</v>
      </c>
      <c r="LK18" s="40">
        <v>32.856999999999999</v>
      </c>
      <c r="LL18" s="40">
        <v>693.05700000000002</v>
      </c>
      <c r="LM18" s="40">
        <v>-1.5429999999999999</v>
      </c>
      <c r="LN18" s="40">
        <v>88.662999999999997</v>
      </c>
      <c r="LO18" s="40">
        <v>9.2729999999999997</v>
      </c>
      <c r="LP18" s="40">
        <v>9.2729999999999997</v>
      </c>
      <c r="LQ18" s="40">
        <v>30.349</v>
      </c>
      <c r="LR18" s="40">
        <v>-157.39699999999999</v>
      </c>
      <c r="LS18" s="40">
        <v>-4.7510000000000003</v>
      </c>
      <c r="LT18" s="40">
        <v>18.074000000000002</v>
      </c>
      <c r="LU18" s="40">
        <v>9.9510000000000005</v>
      </c>
      <c r="LV18" s="40">
        <v>12.141</v>
      </c>
      <c r="LW18" s="40">
        <v>2.14</v>
      </c>
      <c r="LX18" s="40">
        <v>12.999000000000001</v>
      </c>
      <c r="LY18" s="40">
        <v>2.9790000000000001</v>
      </c>
      <c r="LZ18" s="40">
        <v>0.86399999999999999</v>
      </c>
      <c r="MA18" s="40">
        <v>415.89600000000002</v>
      </c>
      <c r="MB18" s="40">
        <v>62.45</v>
      </c>
      <c r="MC18" s="40">
        <v>1.254</v>
      </c>
      <c r="MD18" s="40">
        <v>479.346</v>
      </c>
      <c r="ME18" s="40">
        <v>85.394999999999996</v>
      </c>
      <c r="MF18" s="40">
        <v>84.837000000000003</v>
      </c>
      <c r="MG18" s="40">
        <v>4.9359999999999999</v>
      </c>
      <c r="MH18" s="40">
        <v>-42.442999999999998</v>
      </c>
      <c r="MI18" s="40">
        <v>85.049000000000007</v>
      </c>
      <c r="MJ18" s="40">
        <v>-0.36899999999999999</v>
      </c>
      <c r="MK18" s="40">
        <v>76.637</v>
      </c>
      <c r="ML18" s="40">
        <v>78.656000000000006</v>
      </c>
      <c r="MM18" s="40">
        <v>79.504999999999995</v>
      </c>
      <c r="MN18" s="40">
        <v>647.82000000000005</v>
      </c>
      <c r="MO18" s="40">
        <v>680.21100000000001</v>
      </c>
      <c r="MP18" s="40">
        <v>15.781000000000001</v>
      </c>
      <c r="MQ18" s="40">
        <v>-4.2999999999999997E-2</v>
      </c>
      <c r="MR18" s="40">
        <v>13.366</v>
      </c>
      <c r="MS18" s="40">
        <v>56.42</v>
      </c>
      <c r="MT18" s="40">
        <v>28.388000000000002</v>
      </c>
      <c r="MU18" s="40">
        <v>0.23100000000000001</v>
      </c>
      <c r="MV18" s="40">
        <v>2.0289999999999999</v>
      </c>
      <c r="MW18" s="40">
        <v>35.465000000000003</v>
      </c>
      <c r="MX18" s="40">
        <v>2.3199999999999998</v>
      </c>
      <c r="MY18" s="40">
        <v>0.128</v>
      </c>
      <c r="MZ18" s="40">
        <v>1.9510000000000001</v>
      </c>
      <c r="NA18" s="40">
        <v>-2.1000000000000001E-2</v>
      </c>
      <c r="NB18" s="40">
        <v>63.258000000000003</v>
      </c>
      <c r="NC18" s="40">
        <v>50.71</v>
      </c>
      <c r="ND18" s="40">
        <v>0.75600000000000001</v>
      </c>
      <c r="NE18" s="41">
        <v>11.307</v>
      </c>
    </row>
    <row r="19" spans="2:369" x14ac:dyDescent="0.25">
      <c r="B19" s="39" t="s">
        <v>391</v>
      </c>
      <c r="C19" s="40">
        <v>24.751000000000001</v>
      </c>
      <c r="D19" s="40">
        <v>27.995000000000001</v>
      </c>
      <c r="E19" s="40">
        <v>49.526000000000003</v>
      </c>
      <c r="F19" s="40">
        <v>49.526000000000003</v>
      </c>
      <c r="G19" s="40">
        <v>26.452000000000002</v>
      </c>
      <c r="H19" s="40">
        <v>15.955</v>
      </c>
      <c r="I19" s="40">
        <v>39.006</v>
      </c>
      <c r="J19" s="40">
        <v>182.755</v>
      </c>
      <c r="K19" s="40">
        <v>189.001</v>
      </c>
      <c r="L19" s="40">
        <v>25.488</v>
      </c>
      <c r="M19" s="40">
        <v>34.945999999999998</v>
      </c>
      <c r="N19" s="40">
        <v>26.413</v>
      </c>
      <c r="O19" s="40">
        <v>23.07</v>
      </c>
      <c r="P19" s="40">
        <v>23.07</v>
      </c>
      <c r="Q19" s="40">
        <v>2.1520000000000001</v>
      </c>
      <c r="R19" s="40">
        <v>2.2570000000000001</v>
      </c>
      <c r="S19" s="40">
        <v>2.52</v>
      </c>
      <c r="T19" s="40">
        <v>2.79</v>
      </c>
      <c r="U19" s="40">
        <v>-10.199999999999999</v>
      </c>
      <c r="V19" s="40">
        <v>-6.4960000000000004</v>
      </c>
      <c r="W19" s="40">
        <v>5.0999999999999997E-2</v>
      </c>
      <c r="X19" s="40">
        <v>1166.251</v>
      </c>
      <c r="Y19" s="40">
        <v>1.841</v>
      </c>
      <c r="Z19" s="40">
        <v>1.85</v>
      </c>
      <c r="AA19" s="40">
        <v>1.2150000000000001</v>
      </c>
      <c r="AB19" s="40">
        <v>1.2150000000000001</v>
      </c>
      <c r="AC19" s="40">
        <v>1.1299999999999999</v>
      </c>
      <c r="AD19" s="40">
        <v>1.1299999999999999</v>
      </c>
      <c r="AE19" s="40">
        <v>23.77</v>
      </c>
      <c r="AF19" s="40">
        <v>27.77</v>
      </c>
      <c r="AG19" s="40">
        <v>0.16600000000000001</v>
      </c>
      <c r="AH19" s="40">
        <v>-39.851999999999997</v>
      </c>
      <c r="AI19" s="40">
        <v>3.831</v>
      </c>
      <c r="AJ19" s="40">
        <v>3.14</v>
      </c>
      <c r="AK19" s="40">
        <v>55.423000000000002</v>
      </c>
      <c r="AL19" s="40">
        <v>1.87</v>
      </c>
      <c r="AM19" s="40">
        <v>-8.4000000000000005E-2</v>
      </c>
      <c r="AN19" s="40">
        <v>-5.7000000000000002E-2</v>
      </c>
      <c r="AO19" s="40">
        <v>-0.153</v>
      </c>
      <c r="AP19" s="40">
        <v>-0.15</v>
      </c>
      <c r="AQ19" s="40">
        <v>-1.8939999999999999</v>
      </c>
      <c r="AR19" s="40">
        <v>18.106999999999999</v>
      </c>
      <c r="AS19" s="40">
        <v>-0.16700000000000001</v>
      </c>
      <c r="AT19" s="40">
        <v>26.556000000000001</v>
      </c>
      <c r="AU19" s="40">
        <v>0.115</v>
      </c>
      <c r="AV19" s="40">
        <v>-6.6000000000000003E-2</v>
      </c>
      <c r="AW19" s="40">
        <v>-6.3E-2</v>
      </c>
      <c r="AX19" s="40">
        <v>0.17699999999999999</v>
      </c>
      <c r="AY19" s="40">
        <v>2.0299999999999998</v>
      </c>
      <c r="AZ19" s="40">
        <v>-10.151</v>
      </c>
      <c r="BA19" s="40">
        <v>1.964</v>
      </c>
      <c r="BB19" s="40">
        <v>-0.17199999999999999</v>
      </c>
      <c r="BC19" s="40">
        <v>9.5210000000000008</v>
      </c>
      <c r="BD19" s="40">
        <v>71</v>
      </c>
      <c r="BE19" s="40">
        <v>450.84800000000001</v>
      </c>
      <c r="BF19" s="40">
        <v>-1.8939999999999999</v>
      </c>
      <c r="BG19" s="40">
        <v>4.5359999999999996</v>
      </c>
      <c r="BH19" s="40">
        <v>2.242</v>
      </c>
      <c r="BI19" s="40">
        <v>14.608000000000001</v>
      </c>
      <c r="BJ19" s="40">
        <v>14.237</v>
      </c>
      <c r="BK19" s="40">
        <v>195.60900000000001</v>
      </c>
      <c r="BL19" s="40">
        <v>-0.20200000000000001</v>
      </c>
      <c r="BM19" s="40">
        <v>55.472999999999999</v>
      </c>
      <c r="BN19" s="40">
        <v>2.141</v>
      </c>
      <c r="BO19" s="40">
        <v>-7.1999999999999995E-2</v>
      </c>
      <c r="BP19" s="40">
        <v>-8.8999999999999996E-2</v>
      </c>
      <c r="BQ19" s="40">
        <v>87.25</v>
      </c>
      <c r="BR19" s="40">
        <v>1.9450000000000001</v>
      </c>
      <c r="BS19" s="40">
        <v>-6.9000000000000006E-2</v>
      </c>
      <c r="BT19" s="40">
        <v>-56.978999999999999</v>
      </c>
      <c r="BU19" s="40">
        <v>-3.7</v>
      </c>
      <c r="BV19" s="40">
        <v>450.49799999999999</v>
      </c>
      <c r="BW19" s="40">
        <v>68.328000000000003</v>
      </c>
      <c r="BX19" s="40">
        <v>11.198</v>
      </c>
      <c r="BY19" s="40">
        <v>551.69600000000003</v>
      </c>
      <c r="BZ19" s="40">
        <v>19.265000000000001</v>
      </c>
      <c r="CA19" s="40">
        <v>370.03199999999998</v>
      </c>
      <c r="CB19" s="40">
        <v>-7.649</v>
      </c>
      <c r="CC19" s="40">
        <v>-20.518999999999998</v>
      </c>
      <c r="CD19" s="40">
        <v>-9.7620000000000005</v>
      </c>
      <c r="CE19" s="40">
        <v>-20.518999999999998</v>
      </c>
      <c r="CF19" s="40">
        <v>78.724999999999994</v>
      </c>
      <c r="CG19" s="40">
        <v>78.724999999999994</v>
      </c>
      <c r="CH19" s="40">
        <v>79.097999999999999</v>
      </c>
      <c r="CI19" s="40">
        <v>358.06</v>
      </c>
      <c r="CJ19" s="40">
        <v>78.724999999999994</v>
      </c>
      <c r="CK19" s="40">
        <v>68.805000000000007</v>
      </c>
      <c r="CL19" s="40">
        <v>519.25599999999997</v>
      </c>
      <c r="CM19" s="40">
        <v>474.25599999999997</v>
      </c>
      <c r="CN19" s="40">
        <v>18.113</v>
      </c>
      <c r="CO19" s="40">
        <v>-8.9930000000000003</v>
      </c>
      <c r="CP19" s="40">
        <v>376.23599999999999</v>
      </c>
      <c r="CQ19" s="40">
        <v>7.5</v>
      </c>
      <c r="CR19" s="40">
        <v>425.59100000000001</v>
      </c>
      <c r="CS19" s="40">
        <v>5.25</v>
      </c>
      <c r="CT19" s="40">
        <v>10.536</v>
      </c>
      <c r="CU19" s="40">
        <v>627.58799999999997</v>
      </c>
      <c r="CV19" s="40">
        <v>20.010999999999999</v>
      </c>
      <c r="CW19" s="40">
        <v>607.822</v>
      </c>
      <c r="CX19" s="40">
        <v>-8.8999999999999996E-2</v>
      </c>
      <c r="CY19" s="40">
        <v>1.641</v>
      </c>
      <c r="CZ19" s="40">
        <v>8.0000000000000002E-3</v>
      </c>
      <c r="DA19" s="40">
        <v>1.76</v>
      </c>
      <c r="DB19" s="40">
        <v>2.2559999999999998</v>
      </c>
      <c r="DC19" s="40">
        <v>2.65</v>
      </c>
      <c r="DD19" s="40">
        <v>2.23</v>
      </c>
      <c r="DE19" s="40">
        <v>2.0409999999999999</v>
      </c>
      <c r="DF19" s="40">
        <v>8.0000000000000002E-3</v>
      </c>
      <c r="DG19" s="40">
        <v>2.23</v>
      </c>
      <c r="DH19" s="40">
        <v>2.5499999999999998</v>
      </c>
      <c r="DI19" s="40">
        <v>36.598999999999997</v>
      </c>
      <c r="DJ19" s="40">
        <v>37.218000000000004</v>
      </c>
      <c r="DK19" s="40">
        <v>372.17899999999997</v>
      </c>
      <c r="DL19" s="40">
        <v>216.71299999999999</v>
      </c>
      <c r="DM19" s="40">
        <v>37.088999999999999</v>
      </c>
      <c r="DN19" s="40">
        <v>643.29499999999996</v>
      </c>
      <c r="DO19" s="40">
        <v>-13.65</v>
      </c>
      <c r="DP19" s="40">
        <v>382.608</v>
      </c>
      <c r="DQ19" s="40">
        <v>359.35300000000001</v>
      </c>
      <c r="DR19" s="40">
        <v>561.48500000000001</v>
      </c>
      <c r="DS19" s="40">
        <v>632.64200000000005</v>
      </c>
      <c r="DT19" s="40">
        <v>627.58799999999997</v>
      </c>
      <c r="DU19" s="40">
        <v>626.91300000000001</v>
      </c>
      <c r="DV19" s="40">
        <v>667.8</v>
      </c>
      <c r="DW19" s="40">
        <v>8.2780000000000005</v>
      </c>
      <c r="DX19" s="40">
        <v>8.5359999999999996</v>
      </c>
      <c r="DY19" s="40">
        <v>18.885999999999999</v>
      </c>
      <c r="DZ19" s="40">
        <v>0.85699999999999998</v>
      </c>
      <c r="EA19" s="40">
        <v>683.8</v>
      </c>
      <c r="EB19" s="40">
        <v>23.556000000000001</v>
      </c>
      <c r="EC19" s="40">
        <v>20.097999999999999</v>
      </c>
      <c r="ED19" s="40">
        <v>9.9550000000000001</v>
      </c>
      <c r="EE19" s="40">
        <v>-46.485999999999997</v>
      </c>
      <c r="EF19" s="40">
        <v>-5.18</v>
      </c>
      <c r="EG19" s="40">
        <v>18.177</v>
      </c>
      <c r="EH19" s="40">
        <v>11.083</v>
      </c>
      <c r="EI19" s="40">
        <v>10.933999999999999</v>
      </c>
      <c r="EJ19" s="40">
        <v>-92.971999999999994</v>
      </c>
      <c r="EK19" s="40">
        <v>12.606999999999999</v>
      </c>
      <c r="EL19" s="40">
        <v>19.641999999999999</v>
      </c>
      <c r="EM19" s="40">
        <v>-5.2210000000000001</v>
      </c>
      <c r="EN19" s="40">
        <v>402.79700000000003</v>
      </c>
      <c r="EO19" s="40">
        <v>2.8809999999999998</v>
      </c>
      <c r="EP19" s="40">
        <v>627.75</v>
      </c>
      <c r="EQ19" s="40">
        <v>628.82799999999997</v>
      </c>
      <c r="ER19" s="40">
        <v>2.2730000000000001</v>
      </c>
      <c r="ES19" s="40">
        <v>620.75300000000004</v>
      </c>
      <c r="ET19" s="40">
        <v>19.988</v>
      </c>
      <c r="EU19" s="40">
        <v>650.83000000000004</v>
      </c>
      <c r="EV19" s="40">
        <v>650.83000000000004</v>
      </c>
      <c r="EW19" s="40">
        <v>10.301</v>
      </c>
      <c r="EX19" s="40">
        <v>-5.8079999999999998</v>
      </c>
      <c r="EY19" s="40">
        <v>531.40899999999999</v>
      </c>
      <c r="EZ19" s="40">
        <v>-6.0650000000000004</v>
      </c>
      <c r="FA19" s="40">
        <v>498.755</v>
      </c>
      <c r="FB19" s="40">
        <v>610.048</v>
      </c>
      <c r="FC19" s="40">
        <v>-16.065999999999999</v>
      </c>
      <c r="FD19" s="40">
        <v>-100.97199999999999</v>
      </c>
      <c r="FE19" s="40">
        <v>10158.369000000001</v>
      </c>
      <c r="FF19" s="40">
        <v>158.14099999999999</v>
      </c>
      <c r="FG19" s="40">
        <v>8.7430000000000003</v>
      </c>
      <c r="FH19" s="40">
        <v>714.471</v>
      </c>
      <c r="FI19" s="40">
        <v>15.25</v>
      </c>
      <c r="FJ19" s="40">
        <v>9.7140000000000004</v>
      </c>
      <c r="FK19" s="40">
        <v>16.454999999999998</v>
      </c>
      <c r="FL19" s="40">
        <v>3.9569999999999999</v>
      </c>
      <c r="FM19" s="40">
        <v>-2.79</v>
      </c>
      <c r="FN19" s="40">
        <v>62.569000000000003</v>
      </c>
      <c r="FO19" s="40">
        <v>7.2460000000000004</v>
      </c>
      <c r="FP19" s="40">
        <v>2.9569999999999999</v>
      </c>
      <c r="FQ19" s="40">
        <v>60.652000000000001</v>
      </c>
      <c r="FR19" s="40">
        <v>4.75</v>
      </c>
      <c r="FS19" s="40">
        <v>1.7999999999999999E-2</v>
      </c>
      <c r="FT19" s="40">
        <v>-0.13600000000000001</v>
      </c>
      <c r="FU19" s="40">
        <v>1.96</v>
      </c>
      <c r="FV19" s="40">
        <v>2.133</v>
      </c>
      <c r="FW19" s="40">
        <v>1.125</v>
      </c>
      <c r="FX19" s="40">
        <v>-13.65</v>
      </c>
      <c r="FY19" s="40">
        <v>2.0099999999999998</v>
      </c>
      <c r="FZ19" s="40">
        <v>-8.8999999999999996E-2</v>
      </c>
      <c r="GA19" s="40">
        <v>2.1560000000000001</v>
      </c>
      <c r="GB19" s="40">
        <v>-3.49</v>
      </c>
      <c r="GC19" s="40">
        <v>25.15</v>
      </c>
      <c r="GD19" s="40">
        <v>45.661000000000001</v>
      </c>
      <c r="GE19" s="40">
        <v>0.16900000000000001</v>
      </c>
      <c r="GF19" s="40">
        <v>463.77600000000001</v>
      </c>
      <c r="GG19" s="40">
        <v>62.423999999999999</v>
      </c>
      <c r="GH19" s="40">
        <v>463.37599999999998</v>
      </c>
      <c r="GI19" s="40">
        <v>2.294</v>
      </c>
      <c r="GJ19" s="40">
        <v>25.149000000000001</v>
      </c>
      <c r="GK19" s="40">
        <v>7.4470000000000001</v>
      </c>
      <c r="GL19" s="40">
        <v>0.81100000000000005</v>
      </c>
      <c r="GM19" s="40">
        <v>-1.7000000000000001E-2</v>
      </c>
      <c r="GN19" s="40">
        <v>1.7589999999999999</v>
      </c>
      <c r="GO19" s="40">
        <v>355.83100000000002</v>
      </c>
      <c r="GP19" s="40">
        <v>4.75</v>
      </c>
      <c r="GQ19" s="40">
        <v>0.36699999999999999</v>
      </c>
      <c r="GR19" s="40">
        <v>626.30799999999999</v>
      </c>
      <c r="GS19" s="40">
        <v>28.712</v>
      </c>
      <c r="GT19" s="40">
        <v>1.7999999999999999E-2</v>
      </c>
      <c r="GU19" s="40">
        <v>0.16900000000000001</v>
      </c>
      <c r="GV19" s="40">
        <v>-100.97199999999999</v>
      </c>
      <c r="GW19" s="40">
        <v>0.21199999999999999</v>
      </c>
      <c r="GX19" s="40">
        <v>17.66</v>
      </c>
      <c r="GY19" s="40">
        <v>7.7450000000000001</v>
      </c>
      <c r="GZ19" s="40">
        <v>0.14599999999999999</v>
      </c>
      <c r="HA19" s="40">
        <v>0.23599999999999999</v>
      </c>
      <c r="HB19" s="40">
        <v>21.295999999999999</v>
      </c>
      <c r="HC19" s="40">
        <v>0.156</v>
      </c>
      <c r="HD19" s="40">
        <v>0.156</v>
      </c>
      <c r="HE19" s="40">
        <v>2.33</v>
      </c>
      <c r="HF19" s="40">
        <v>2.3E-2</v>
      </c>
      <c r="HG19" s="40">
        <v>-0.11700000000000001</v>
      </c>
      <c r="HH19" s="40">
        <v>-0.107</v>
      </c>
      <c r="HI19" s="40">
        <v>1E-3</v>
      </c>
      <c r="HJ19" s="40">
        <v>2.2090000000000001</v>
      </c>
      <c r="HK19" s="40">
        <v>4.0000000000000001E-3</v>
      </c>
      <c r="HL19" s="40">
        <v>0.124</v>
      </c>
      <c r="HM19" s="40">
        <v>26.768999999999998</v>
      </c>
      <c r="HN19" s="40">
        <v>26.434999999999999</v>
      </c>
      <c r="HO19" s="40">
        <v>626.89800000000002</v>
      </c>
      <c r="HP19" s="40">
        <v>1298.2180000000001</v>
      </c>
      <c r="HQ19" s="40">
        <v>1314.144</v>
      </c>
      <c r="HR19" s="40">
        <v>645.37900000000002</v>
      </c>
      <c r="HS19" s="40">
        <v>647.37900000000002</v>
      </c>
      <c r="HT19" s="40">
        <v>670.05700000000002</v>
      </c>
      <c r="HU19" s="40">
        <v>674.21699999999998</v>
      </c>
      <c r="HV19" s="40">
        <v>623.79999999999995</v>
      </c>
      <c r="HW19" s="40">
        <v>3.113</v>
      </c>
      <c r="HX19" s="40">
        <v>0.85699999999999998</v>
      </c>
      <c r="HY19" s="40">
        <v>-43.851999999999997</v>
      </c>
      <c r="HZ19" s="40">
        <v>630.60500000000002</v>
      </c>
      <c r="IA19" s="40">
        <v>603.279</v>
      </c>
      <c r="IB19" s="40">
        <v>11.314</v>
      </c>
      <c r="IC19" s="40">
        <v>11.592000000000001</v>
      </c>
      <c r="ID19" s="40">
        <v>110.68300000000001</v>
      </c>
      <c r="IE19" s="40">
        <v>643.29499999999996</v>
      </c>
      <c r="IF19" s="40">
        <v>108.398</v>
      </c>
      <c r="IG19" s="40">
        <v>0.249</v>
      </c>
      <c r="IH19" s="40">
        <v>429.61799999999999</v>
      </c>
      <c r="II19" s="40">
        <v>-13.59</v>
      </c>
      <c r="IJ19" s="40">
        <v>382.608</v>
      </c>
      <c r="IK19" s="40">
        <v>17.574000000000002</v>
      </c>
      <c r="IL19" s="40">
        <v>398.70499999999998</v>
      </c>
      <c r="IM19" s="40">
        <v>382.608</v>
      </c>
      <c r="IN19" s="40">
        <v>-21.925999999999998</v>
      </c>
      <c r="IO19" s="40">
        <v>-19.925999999999998</v>
      </c>
      <c r="IP19" s="40">
        <v>385.06900000000002</v>
      </c>
      <c r="IQ19" s="40">
        <v>-2.4409999999999998</v>
      </c>
      <c r="IR19" s="40">
        <v>416.38799999999998</v>
      </c>
      <c r="IS19" s="40">
        <v>32.024999999999999</v>
      </c>
      <c r="IT19" s="40">
        <v>19.641999999999999</v>
      </c>
      <c r="IU19" s="40">
        <v>-8.3810000000000002</v>
      </c>
      <c r="IV19" s="40">
        <v>-8.3390000000000004</v>
      </c>
      <c r="IW19" s="40">
        <v>376.23599999999999</v>
      </c>
      <c r="IX19" s="40">
        <v>363.375</v>
      </c>
      <c r="IY19" s="40">
        <v>-4.1070000000000002</v>
      </c>
      <c r="IZ19" s="40">
        <v>-34.9</v>
      </c>
      <c r="JA19" s="40">
        <v>1.4870000000000001</v>
      </c>
      <c r="JB19" s="40">
        <v>5</v>
      </c>
      <c r="JC19" s="40">
        <v>16.556000000000001</v>
      </c>
      <c r="JD19" s="40">
        <v>17.026</v>
      </c>
      <c r="JE19" s="40">
        <v>-5.42</v>
      </c>
      <c r="JF19" s="40">
        <v>185.34299999999999</v>
      </c>
      <c r="JG19" s="40">
        <v>625.399</v>
      </c>
      <c r="JH19" s="40">
        <v>625.904</v>
      </c>
      <c r="JI19" s="40">
        <v>610.26300000000003</v>
      </c>
      <c r="JJ19" s="40">
        <v>611.69399999999996</v>
      </c>
      <c r="JK19" s="40">
        <v>586.82799999999997</v>
      </c>
      <c r="JL19" s="40">
        <v>620.03800000000001</v>
      </c>
      <c r="JM19" s="40">
        <v>3.03</v>
      </c>
      <c r="JN19" s="40">
        <v>18.097999999999999</v>
      </c>
      <c r="JO19" s="40">
        <v>622.971</v>
      </c>
      <c r="JP19" s="40">
        <v>18.771000000000001</v>
      </c>
      <c r="JQ19" s="40">
        <v>18.771000000000001</v>
      </c>
      <c r="JR19" s="40">
        <v>641.05999999999995</v>
      </c>
      <c r="JS19" s="40">
        <v>2066.5990000000002</v>
      </c>
      <c r="JT19" s="40">
        <v>1446.4970000000001</v>
      </c>
      <c r="JU19" s="40">
        <v>674.85</v>
      </c>
      <c r="JV19" s="40">
        <v>676.56700000000001</v>
      </c>
      <c r="JW19" s="40">
        <v>30.265000000000001</v>
      </c>
      <c r="JX19" s="40">
        <v>47.338000000000001</v>
      </c>
      <c r="JY19" s="40">
        <v>25.265000000000001</v>
      </c>
      <c r="JZ19" s="40">
        <v>-1.75</v>
      </c>
      <c r="KA19" s="40">
        <v>45.621000000000002</v>
      </c>
      <c r="KB19" s="40">
        <v>-26.077999999999999</v>
      </c>
      <c r="KC19" s="40">
        <v>18.77</v>
      </c>
      <c r="KD19" s="40">
        <v>198.333</v>
      </c>
      <c r="KE19" s="40">
        <v>18.77</v>
      </c>
      <c r="KF19" s="40">
        <v>-198.45699999999999</v>
      </c>
      <c r="KG19" s="40">
        <v>67.438000000000002</v>
      </c>
      <c r="KH19" s="40">
        <v>47.713999999999999</v>
      </c>
      <c r="KI19" s="40">
        <v>2.0470000000000002</v>
      </c>
      <c r="KJ19" s="40">
        <v>2.1160000000000001</v>
      </c>
      <c r="KK19" s="40">
        <v>355.93099999999998</v>
      </c>
      <c r="KL19" s="40">
        <v>303.05900000000003</v>
      </c>
      <c r="KM19" s="40">
        <v>363.16500000000002</v>
      </c>
      <c r="KN19" s="40">
        <v>498.21699999999998</v>
      </c>
      <c r="KO19" s="40">
        <v>794.00099999999998</v>
      </c>
      <c r="KP19" s="40">
        <v>1429.547</v>
      </c>
      <c r="KQ19" s="40">
        <v>34.973999999999997</v>
      </c>
      <c r="KR19" s="40">
        <v>36.11</v>
      </c>
      <c r="KS19" s="40">
        <v>-4.3849999999999998</v>
      </c>
      <c r="KT19" s="40">
        <v>-6.4989999999999997</v>
      </c>
      <c r="KU19" s="40">
        <v>-6.4989999999999997</v>
      </c>
      <c r="KV19" s="40">
        <v>390.233</v>
      </c>
      <c r="KW19" s="40">
        <v>-4.3849999999999998</v>
      </c>
      <c r="KX19" s="40">
        <v>-3.9780000000000002</v>
      </c>
      <c r="KY19" s="40">
        <v>24.856999999999999</v>
      </c>
      <c r="KZ19" s="40">
        <v>13.225</v>
      </c>
      <c r="LA19" s="40">
        <v>359.35300000000001</v>
      </c>
      <c r="LB19" s="40">
        <v>378.31900000000002</v>
      </c>
      <c r="LC19" s="40">
        <v>11.571</v>
      </c>
      <c r="LD19" s="40">
        <v>-6.0910000000000002</v>
      </c>
      <c r="LE19" s="40">
        <v>-20.556999999999999</v>
      </c>
      <c r="LF19" s="40">
        <v>81.075999999999993</v>
      </c>
      <c r="LG19" s="40">
        <v>16.454999999999998</v>
      </c>
      <c r="LH19" s="40">
        <v>9.2270000000000003</v>
      </c>
      <c r="LI19" s="40">
        <v>16.056000000000001</v>
      </c>
      <c r="LJ19" s="40">
        <v>15.843999999999999</v>
      </c>
      <c r="LK19" s="40">
        <v>31.925000000000001</v>
      </c>
      <c r="LL19" s="40">
        <v>627.75</v>
      </c>
      <c r="LM19" s="40">
        <v>-0.57299999999999995</v>
      </c>
      <c r="LN19" s="40">
        <v>87.25</v>
      </c>
      <c r="LO19" s="40">
        <v>8.1430000000000007</v>
      </c>
      <c r="LP19" s="40">
        <v>8.1430000000000007</v>
      </c>
      <c r="LQ19" s="40">
        <v>32.723999999999997</v>
      </c>
      <c r="LR19" s="40">
        <v>-147.726</v>
      </c>
      <c r="LS19" s="40">
        <v>-5.1669999999999998</v>
      </c>
      <c r="LT19" s="40">
        <v>25.856999999999999</v>
      </c>
      <c r="LU19" s="40">
        <v>6.8570000000000002</v>
      </c>
      <c r="LV19" s="40">
        <v>10.416</v>
      </c>
      <c r="LW19" s="40">
        <v>2.95</v>
      </c>
      <c r="LX19" s="40">
        <v>11.561</v>
      </c>
      <c r="LY19" s="40">
        <v>3.91</v>
      </c>
      <c r="LZ19" s="40">
        <v>1</v>
      </c>
      <c r="MA19" s="40">
        <v>402.06</v>
      </c>
      <c r="MB19" s="40">
        <v>59.139000000000003</v>
      </c>
      <c r="MC19" s="40">
        <v>1.1399999999999999</v>
      </c>
      <c r="MD19" s="40">
        <v>468.12599999999998</v>
      </c>
      <c r="ME19" s="40">
        <v>82.281999999999996</v>
      </c>
      <c r="MF19" s="40">
        <v>81.075999999999993</v>
      </c>
      <c r="MG19" s="40">
        <v>5.867</v>
      </c>
      <c r="MH19" s="40">
        <v>-29.641999999999999</v>
      </c>
      <c r="MI19" s="40">
        <v>82.837999999999994</v>
      </c>
      <c r="MJ19" s="40">
        <v>0.58099999999999996</v>
      </c>
      <c r="MK19" s="40">
        <v>72.218999999999994</v>
      </c>
      <c r="ML19" s="40">
        <v>75.039000000000001</v>
      </c>
      <c r="MM19" s="40">
        <v>76.027000000000001</v>
      </c>
      <c r="MN19" s="40">
        <v>596.82799999999997</v>
      </c>
      <c r="MO19" s="40">
        <v>636.02800000000002</v>
      </c>
      <c r="MP19" s="40">
        <v>13.065</v>
      </c>
      <c r="MQ19" s="40">
        <v>-0.96299999999999997</v>
      </c>
      <c r="MR19" s="40">
        <v>14.834</v>
      </c>
      <c r="MS19" s="40">
        <v>60.914000000000001</v>
      </c>
      <c r="MT19" s="40">
        <v>30.684000000000001</v>
      </c>
      <c r="MU19" s="40">
        <v>5.5E-2</v>
      </c>
      <c r="MV19" s="40">
        <v>1.98</v>
      </c>
      <c r="MW19" s="40">
        <v>34.9</v>
      </c>
      <c r="MX19" s="40">
        <v>2.2109999999999999</v>
      </c>
      <c r="MY19" s="40">
        <v>0.115</v>
      </c>
      <c r="MZ19" s="40">
        <v>1.8839999999999999</v>
      </c>
      <c r="NA19" s="40">
        <v>1.4999999999999999E-2</v>
      </c>
      <c r="NB19" s="40">
        <v>64.558000000000007</v>
      </c>
      <c r="NC19" s="40">
        <v>53.088999999999999</v>
      </c>
      <c r="ND19" s="40">
        <v>0.747</v>
      </c>
      <c r="NE19" s="41">
        <v>10.88</v>
      </c>
    </row>
    <row r="20" spans="2:369" x14ac:dyDescent="0.25">
      <c r="B20" s="39" t="s">
        <v>392</v>
      </c>
      <c r="C20" s="40">
        <v>24.625</v>
      </c>
      <c r="D20" s="40">
        <v>27.417000000000002</v>
      </c>
      <c r="E20" s="40">
        <v>39.414999999999999</v>
      </c>
      <c r="F20" s="40">
        <v>39.414999999999999</v>
      </c>
      <c r="G20" s="40">
        <v>26.175999999999998</v>
      </c>
      <c r="H20" s="40">
        <v>16.413</v>
      </c>
      <c r="I20" s="40">
        <v>39.030999999999999</v>
      </c>
      <c r="J20" s="40">
        <v>164.839</v>
      </c>
      <c r="K20" s="40">
        <v>169.745</v>
      </c>
      <c r="L20" s="40">
        <v>25.315999999999999</v>
      </c>
      <c r="M20" s="40">
        <v>34.969000000000001</v>
      </c>
      <c r="N20" s="40">
        <v>25.126999999999999</v>
      </c>
      <c r="O20" s="40">
        <v>23.466999999999999</v>
      </c>
      <c r="P20" s="40">
        <v>23.466999999999999</v>
      </c>
      <c r="Q20" s="40">
        <v>2.431</v>
      </c>
      <c r="R20" s="40">
        <v>2.5249999999999999</v>
      </c>
      <c r="S20" s="40">
        <v>3.35</v>
      </c>
      <c r="T20" s="40">
        <v>4.05</v>
      </c>
      <c r="U20" s="40">
        <v>-10.743</v>
      </c>
      <c r="V20" s="40">
        <v>-7.4059999999999997</v>
      </c>
      <c r="W20" s="40">
        <v>4.5999999999999999E-2</v>
      </c>
      <c r="X20" s="40">
        <v>1164.0250000000001</v>
      </c>
      <c r="Y20" s="40">
        <v>1.833</v>
      </c>
      <c r="Z20" s="40">
        <v>1.8160000000000001</v>
      </c>
      <c r="AA20" s="40">
        <v>1.2150000000000001</v>
      </c>
      <c r="AB20" s="40">
        <v>1.2150000000000001</v>
      </c>
      <c r="AC20" s="40">
        <v>1.1299999999999999</v>
      </c>
      <c r="AD20" s="40">
        <v>1.1299999999999999</v>
      </c>
      <c r="AE20" s="40">
        <v>23.167000000000002</v>
      </c>
      <c r="AF20" s="40">
        <v>27.167000000000002</v>
      </c>
      <c r="AG20" s="40">
        <v>0.161</v>
      </c>
      <c r="AH20" s="40">
        <v>-57.901000000000003</v>
      </c>
      <c r="AI20" s="40">
        <v>3.84</v>
      </c>
      <c r="AJ20" s="40">
        <v>3.1059999999999999</v>
      </c>
      <c r="AK20" s="40">
        <v>54.868000000000002</v>
      </c>
      <c r="AL20" s="40">
        <v>1.8360000000000001</v>
      </c>
      <c r="AM20" s="40">
        <v>-0.106</v>
      </c>
      <c r="AN20" s="40">
        <v>-0.10199999999999999</v>
      </c>
      <c r="AO20" s="40">
        <v>-0.191</v>
      </c>
      <c r="AP20" s="40">
        <v>-0.188</v>
      </c>
      <c r="AQ20" s="40">
        <v>-1.0980000000000001</v>
      </c>
      <c r="AR20" s="40">
        <v>17.204999999999998</v>
      </c>
      <c r="AS20" s="40">
        <v>-0.14599999999999999</v>
      </c>
      <c r="AT20" s="40">
        <v>26.969000000000001</v>
      </c>
      <c r="AU20" s="40">
        <v>9.4E-2</v>
      </c>
      <c r="AV20" s="40">
        <v>-5.8999999999999997E-2</v>
      </c>
      <c r="AW20" s="40">
        <v>-0.11</v>
      </c>
      <c r="AX20" s="40">
        <v>0.14000000000000001</v>
      </c>
      <c r="AY20" s="40">
        <v>2.012</v>
      </c>
      <c r="AZ20" s="40">
        <v>-11.036</v>
      </c>
      <c r="BA20" s="40">
        <v>1.9390000000000001</v>
      </c>
      <c r="BB20" s="40">
        <v>-0.122</v>
      </c>
      <c r="BC20" s="40">
        <v>8.9499999999999993</v>
      </c>
      <c r="BD20" s="40">
        <v>69.34</v>
      </c>
      <c r="BE20" s="40">
        <v>440.30900000000003</v>
      </c>
      <c r="BF20" s="40">
        <v>-1.0980000000000001</v>
      </c>
      <c r="BG20" s="40">
        <v>3.0590000000000002</v>
      </c>
      <c r="BH20" s="40">
        <v>2.198</v>
      </c>
      <c r="BI20" s="40">
        <v>13.477</v>
      </c>
      <c r="BJ20" s="40">
        <v>13.961</v>
      </c>
      <c r="BK20" s="40">
        <v>194.27</v>
      </c>
      <c r="BL20" s="40">
        <v>-0.152</v>
      </c>
      <c r="BM20" s="40">
        <v>54.587000000000003</v>
      </c>
      <c r="BN20" s="40">
        <v>2.0790000000000002</v>
      </c>
      <c r="BO20" s="40">
        <v>-3.3000000000000002E-2</v>
      </c>
      <c r="BP20" s="40">
        <v>-0.111</v>
      </c>
      <c r="BQ20" s="40">
        <v>86.748999999999995</v>
      </c>
      <c r="BR20" s="40">
        <v>1.9410000000000001</v>
      </c>
      <c r="BS20" s="40">
        <v>-4.2000000000000003E-2</v>
      </c>
      <c r="BT20" s="40">
        <v>-54.744</v>
      </c>
      <c r="BU20" s="40">
        <v>-5.2610000000000001</v>
      </c>
      <c r="BV20" s="40">
        <v>439.959</v>
      </c>
      <c r="BW20" s="40">
        <v>68.168999999999997</v>
      </c>
      <c r="BX20" s="40">
        <v>10.673</v>
      </c>
      <c r="BY20" s="40">
        <v>537.28099999999995</v>
      </c>
      <c r="BZ20" s="40">
        <v>17.309000000000001</v>
      </c>
      <c r="CA20" s="40">
        <v>361.54199999999997</v>
      </c>
      <c r="CB20" s="40">
        <v>-8.4700000000000006</v>
      </c>
      <c r="CC20" s="40">
        <v>-20.911999999999999</v>
      </c>
      <c r="CD20" s="40">
        <v>-10.63</v>
      </c>
      <c r="CE20" s="40">
        <v>-20.827999999999999</v>
      </c>
      <c r="CF20" s="40">
        <v>77.757999999999996</v>
      </c>
      <c r="CG20" s="40">
        <v>77.757999999999996</v>
      </c>
      <c r="CH20" s="40">
        <v>79.900000000000006</v>
      </c>
      <c r="CI20" s="40">
        <v>328.54700000000003</v>
      </c>
      <c r="CJ20" s="40">
        <v>77.757999999999996</v>
      </c>
      <c r="CK20" s="40">
        <v>65.813000000000002</v>
      </c>
      <c r="CL20" s="40">
        <v>508.286</v>
      </c>
      <c r="CM20" s="40">
        <v>463.286</v>
      </c>
      <c r="CN20" s="40">
        <v>18.113</v>
      </c>
      <c r="CO20" s="40">
        <v>-10.278</v>
      </c>
      <c r="CP20" s="40">
        <v>369.16300000000001</v>
      </c>
      <c r="CQ20" s="40">
        <v>8.9689999999999994</v>
      </c>
      <c r="CR20" s="40">
        <v>412.09199999999998</v>
      </c>
      <c r="CS20" s="40">
        <v>4.6479999999999997</v>
      </c>
      <c r="CT20" s="40">
        <v>10.009</v>
      </c>
      <c r="CU20" s="40">
        <v>624.35</v>
      </c>
      <c r="CV20" s="40">
        <v>19.244</v>
      </c>
      <c r="CW20" s="40">
        <v>603.51499999999999</v>
      </c>
      <c r="CX20" s="40">
        <v>-0.111</v>
      </c>
      <c r="CY20" s="40">
        <v>1.597</v>
      </c>
      <c r="CZ20" s="40">
        <v>3.0000000000000001E-3</v>
      </c>
      <c r="DA20" s="40">
        <v>1.726</v>
      </c>
      <c r="DB20" s="40">
        <v>2.2519999999999998</v>
      </c>
      <c r="DC20" s="40">
        <v>3.22</v>
      </c>
      <c r="DD20" s="40">
        <v>3.15</v>
      </c>
      <c r="DE20" s="40">
        <v>1.9790000000000001</v>
      </c>
      <c r="DF20" s="40">
        <v>3.0000000000000001E-3</v>
      </c>
      <c r="DG20" s="40">
        <v>3.15</v>
      </c>
      <c r="DH20" s="40">
        <v>3.12</v>
      </c>
      <c r="DI20" s="40">
        <v>35.085999999999999</v>
      </c>
      <c r="DJ20" s="40">
        <v>35.658000000000001</v>
      </c>
      <c r="DK20" s="40">
        <v>356.58100000000002</v>
      </c>
      <c r="DL20" s="40">
        <v>205.684</v>
      </c>
      <c r="DM20" s="40">
        <v>35.575000000000003</v>
      </c>
      <c r="DN20" s="40">
        <v>624.76900000000001</v>
      </c>
      <c r="DO20" s="40">
        <v>-11.55</v>
      </c>
      <c r="DP20" s="40">
        <v>374.63099999999997</v>
      </c>
      <c r="DQ20" s="40">
        <v>352.28399999999999</v>
      </c>
      <c r="DR20" s="40">
        <v>561.70799999999997</v>
      </c>
      <c r="DS20" s="40">
        <v>631.75699999999995</v>
      </c>
      <c r="DT20" s="40">
        <v>624.35</v>
      </c>
      <c r="DU20" s="40">
        <v>617.49599999999998</v>
      </c>
      <c r="DV20" s="40">
        <v>664.28899999999999</v>
      </c>
      <c r="DW20" s="40">
        <v>8.4849999999999994</v>
      </c>
      <c r="DX20" s="40">
        <v>7.4640000000000004</v>
      </c>
      <c r="DY20" s="40">
        <v>18.3</v>
      </c>
      <c r="DZ20" s="40">
        <v>1</v>
      </c>
      <c r="EA20" s="40">
        <v>680.28899999999999</v>
      </c>
      <c r="EB20" s="40">
        <v>23.969000000000001</v>
      </c>
      <c r="EC20" s="40">
        <v>19.864000000000001</v>
      </c>
      <c r="ED20" s="40">
        <v>10.413</v>
      </c>
      <c r="EE20" s="40">
        <v>-46.052</v>
      </c>
      <c r="EF20" s="40">
        <v>-5.3559999999999999</v>
      </c>
      <c r="EG20" s="40">
        <v>14.948</v>
      </c>
      <c r="EH20" s="40">
        <v>9.3339999999999996</v>
      </c>
      <c r="EI20" s="40">
        <v>9.9030000000000005</v>
      </c>
      <c r="EJ20" s="40">
        <v>-92.105000000000004</v>
      </c>
      <c r="EK20" s="40">
        <v>12.5</v>
      </c>
      <c r="EL20" s="40">
        <v>21.327000000000002</v>
      </c>
      <c r="EM20" s="40">
        <v>-6.4390000000000001</v>
      </c>
      <c r="EN20" s="40">
        <v>394.81099999999998</v>
      </c>
      <c r="EO20" s="40">
        <v>2.5270000000000001</v>
      </c>
      <c r="EP20" s="40">
        <v>604.38199999999995</v>
      </c>
      <c r="EQ20" s="40">
        <v>624.80999999999995</v>
      </c>
      <c r="ER20" s="40">
        <v>4.3579999999999997</v>
      </c>
      <c r="ES20" s="40">
        <v>606.851</v>
      </c>
      <c r="ET20" s="40">
        <v>20.047000000000001</v>
      </c>
      <c r="EU20" s="40">
        <v>641.17399999999998</v>
      </c>
      <c r="EV20" s="40">
        <v>641.17399999999998</v>
      </c>
      <c r="EW20" s="40">
        <v>9.7560000000000002</v>
      </c>
      <c r="EX20" s="40">
        <v>-7.1589999999999998</v>
      </c>
      <c r="EY20" s="40">
        <v>519.10500000000002</v>
      </c>
      <c r="EZ20" s="40">
        <v>-6.984</v>
      </c>
      <c r="FA20" s="40">
        <v>489.24099999999999</v>
      </c>
      <c r="FB20" s="40">
        <v>584.12099999999998</v>
      </c>
      <c r="FC20" s="40">
        <v>-16.059000000000001</v>
      </c>
      <c r="FD20" s="40">
        <v>-100.105</v>
      </c>
      <c r="FE20" s="40">
        <v>9967.3960000000006</v>
      </c>
      <c r="FF20" s="40">
        <v>130.04400000000001</v>
      </c>
      <c r="FG20" s="40">
        <v>10.493</v>
      </c>
      <c r="FH20" s="40">
        <v>710.54899999999998</v>
      </c>
      <c r="FI20" s="40">
        <v>15.25</v>
      </c>
      <c r="FJ20" s="40">
        <v>13.704000000000001</v>
      </c>
      <c r="FK20" s="40">
        <v>16.913</v>
      </c>
      <c r="FL20" s="40">
        <v>4.0999999999999996</v>
      </c>
      <c r="FM20" s="40">
        <v>-3.8220000000000001</v>
      </c>
      <c r="FN20" s="40">
        <v>61.506</v>
      </c>
      <c r="FO20" s="40">
        <v>6.16</v>
      </c>
      <c r="FP20" s="40">
        <v>3.1</v>
      </c>
      <c r="FQ20" s="40">
        <v>58.975999999999999</v>
      </c>
      <c r="FR20" s="40">
        <v>4.75</v>
      </c>
      <c r="FS20" s="40">
        <v>1.7999999999999999E-2</v>
      </c>
      <c r="FT20" s="40">
        <v>-0.13100000000000001</v>
      </c>
      <c r="FU20" s="40">
        <v>1.9259999999999999</v>
      </c>
      <c r="FV20" s="40">
        <v>2.133</v>
      </c>
      <c r="FW20" s="40">
        <v>1.125</v>
      </c>
      <c r="FX20" s="40">
        <v>-11.55</v>
      </c>
      <c r="FY20" s="40">
        <v>1.976</v>
      </c>
      <c r="FZ20" s="40">
        <v>-0.127</v>
      </c>
      <c r="GA20" s="40">
        <v>2.1320000000000001</v>
      </c>
      <c r="GB20" s="40">
        <v>-3.47</v>
      </c>
      <c r="GC20" s="40">
        <v>24.446999999999999</v>
      </c>
      <c r="GD20" s="40">
        <v>50.619</v>
      </c>
      <c r="GE20" s="40">
        <v>0.16300000000000001</v>
      </c>
      <c r="GF20" s="40">
        <v>453.21300000000002</v>
      </c>
      <c r="GG20" s="40">
        <v>60.442999999999998</v>
      </c>
      <c r="GH20" s="40">
        <v>452.81299999999999</v>
      </c>
      <c r="GI20" s="40">
        <v>2.4390000000000001</v>
      </c>
      <c r="GJ20" s="40">
        <v>24.446999999999999</v>
      </c>
      <c r="GK20" s="40">
        <v>6.984</v>
      </c>
      <c r="GL20" s="40">
        <v>-0.76100000000000001</v>
      </c>
      <c r="GM20" s="40">
        <v>-1.6E-2</v>
      </c>
      <c r="GN20" s="40">
        <v>1.67</v>
      </c>
      <c r="GO20" s="40">
        <v>352.86599999999999</v>
      </c>
      <c r="GP20" s="40">
        <v>4.75</v>
      </c>
      <c r="GQ20" s="40">
        <v>0.372</v>
      </c>
      <c r="GR20" s="40">
        <v>623.79200000000003</v>
      </c>
      <c r="GS20" s="40">
        <v>28.106999999999999</v>
      </c>
      <c r="GT20" s="40">
        <v>1.7999999999999999E-2</v>
      </c>
      <c r="GU20" s="40">
        <v>0.16300000000000001</v>
      </c>
      <c r="GV20" s="40">
        <v>-100.105</v>
      </c>
      <c r="GW20" s="40">
        <v>0.29099999999999998</v>
      </c>
      <c r="GX20" s="40">
        <v>16.219000000000001</v>
      </c>
      <c r="GY20" s="40">
        <v>14.081</v>
      </c>
      <c r="GZ20" s="40">
        <v>0.156</v>
      </c>
      <c r="HA20" s="40">
        <v>0.246</v>
      </c>
      <c r="HB20" s="40">
        <v>19.902999999999999</v>
      </c>
      <c r="HC20" s="40">
        <v>0.156</v>
      </c>
      <c r="HD20" s="40">
        <v>0.156</v>
      </c>
      <c r="HE20" s="40">
        <v>2.3119999999999998</v>
      </c>
      <c r="HF20" s="40">
        <v>2.3E-2</v>
      </c>
      <c r="HG20" s="40">
        <v>-0.11600000000000001</v>
      </c>
      <c r="HH20" s="40">
        <v>-0.106</v>
      </c>
      <c r="HI20" s="40">
        <v>-4.0000000000000001E-3</v>
      </c>
      <c r="HJ20" s="40">
        <v>2.1549999999999998</v>
      </c>
      <c r="HK20" s="40">
        <v>6.0000000000000001E-3</v>
      </c>
      <c r="HL20" s="40">
        <v>0.126</v>
      </c>
      <c r="HM20" s="40">
        <v>26.72</v>
      </c>
      <c r="HN20" s="40">
        <v>26.699000000000002</v>
      </c>
      <c r="HO20" s="40">
        <v>624.38199999999995</v>
      </c>
      <c r="HP20" s="40">
        <v>1294.375</v>
      </c>
      <c r="HQ20" s="40">
        <v>1302.3800000000001</v>
      </c>
      <c r="HR20" s="40">
        <v>645.37900000000002</v>
      </c>
      <c r="HS20" s="40">
        <v>647.37900000000002</v>
      </c>
      <c r="HT20" s="40">
        <v>663.43299999999999</v>
      </c>
      <c r="HU20" s="40">
        <v>666.94299999999998</v>
      </c>
      <c r="HV20" s="40">
        <v>620.28899999999999</v>
      </c>
      <c r="HW20" s="40">
        <v>-2.7919999999999998</v>
      </c>
      <c r="HX20" s="40">
        <v>1</v>
      </c>
      <c r="HY20" s="40">
        <v>-61.901000000000003</v>
      </c>
      <c r="HZ20" s="40">
        <v>611.61500000000001</v>
      </c>
      <c r="IA20" s="40">
        <v>587.52499999999998</v>
      </c>
      <c r="IB20" s="40">
        <v>9.6280000000000001</v>
      </c>
      <c r="IC20" s="40">
        <v>10.037000000000001</v>
      </c>
      <c r="ID20" s="40">
        <v>106.83499999999999</v>
      </c>
      <c r="IE20" s="40">
        <v>624.76900000000001</v>
      </c>
      <c r="IF20" s="40">
        <v>102.38800000000001</v>
      </c>
      <c r="IG20" s="40">
        <v>0.22900000000000001</v>
      </c>
      <c r="IH20" s="40">
        <v>419.44099999999997</v>
      </c>
      <c r="II20" s="40">
        <v>-13.244</v>
      </c>
      <c r="IJ20" s="40">
        <v>374.63099999999997</v>
      </c>
      <c r="IK20" s="40">
        <v>18.391999999999999</v>
      </c>
      <c r="IL20" s="40">
        <v>390.32400000000001</v>
      </c>
      <c r="IM20" s="40">
        <v>374.63099999999997</v>
      </c>
      <c r="IN20" s="40">
        <v>-30.95</v>
      </c>
      <c r="IO20" s="40">
        <v>-28.95</v>
      </c>
      <c r="IP20" s="40">
        <v>377.09199999999998</v>
      </c>
      <c r="IQ20" s="40">
        <v>-2.5539999999999998</v>
      </c>
      <c r="IR20" s="40">
        <v>408.05500000000001</v>
      </c>
      <c r="IS20" s="40">
        <v>32.029000000000003</v>
      </c>
      <c r="IT20" s="40">
        <v>21.327000000000002</v>
      </c>
      <c r="IU20" s="40">
        <v>-9.8620000000000001</v>
      </c>
      <c r="IV20" s="40">
        <v>-9.8209999999999997</v>
      </c>
      <c r="IW20" s="40">
        <v>369.16300000000001</v>
      </c>
      <c r="IX20" s="40">
        <v>354.09100000000001</v>
      </c>
      <c r="IY20" s="40">
        <v>-1.857</v>
      </c>
      <c r="IZ20" s="40">
        <v>-34.700000000000003</v>
      </c>
      <c r="JA20" s="40">
        <v>1.1040000000000001</v>
      </c>
      <c r="JB20" s="40">
        <v>2.75</v>
      </c>
      <c r="JC20" s="40">
        <v>16.969000000000001</v>
      </c>
      <c r="JD20" s="40">
        <v>16.282</v>
      </c>
      <c r="JE20" s="40">
        <v>-5.26</v>
      </c>
      <c r="JF20" s="40">
        <v>190.65899999999999</v>
      </c>
      <c r="JG20" s="40">
        <v>619.41700000000003</v>
      </c>
      <c r="JH20" s="40">
        <v>621.84400000000005</v>
      </c>
      <c r="JI20" s="40">
        <v>608.54100000000005</v>
      </c>
      <c r="JJ20" s="40">
        <v>589.90800000000002</v>
      </c>
      <c r="JK20" s="40">
        <v>582.80999999999995</v>
      </c>
      <c r="JL20" s="40">
        <v>599.63</v>
      </c>
      <c r="JM20" s="40">
        <v>3.19</v>
      </c>
      <c r="JN20" s="40">
        <v>17.864000000000001</v>
      </c>
      <c r="JO20" s="40">
        <v>619.30200000000002</v>
      </c>
      <c r="JP20" s="40">
        <v>18.166</v>
      </c>
      <c r="JQ20" s="40">
        <v>18.166</v>
      </c>
      <c r="JR20" s="40">
        <v>622.55700000000002</v>
      </c>
      <c r="JS20" s="40">
        <v>2056.2449999999999</v>
      </c>
      <c r="JT20" s="40">
        <v>1439.873</v>
      </c>
      <c r="JU20" s="40">
        <v>676.09199999999998</v>
      </c>
      <c r="JV20" s="40">
        <v>676.58500000000004</v>
      </c>
      <c r="JW20" s="40">
        <v>28.309000000000001</v>
      </c>
      <c r="JX20" s="40">
        <v>51.07</v>
      </c>
      <c r="JY20" s="40">
        <v>23.309000000000001</v>
      </c>
      <c r="JZ20" s="40">
        <v>-0.5</v>
      </c>
      <c r="KA20" s="40">
        <v>50.579000000000001</v>
      </c>
      <c r="KB20" s="40">
        <v>-35.869999999999997</v>
      </c>
      <c r="KC20" s="40">
        <v>18.167000000000002</v>
      </c>
      <c r="KD20" s="40">
        <v>186.429</v>
      </c>
      <c r="KE20" s="40">
        <v>18.167000000000002</v>
      </c>
      <c r="KF20" s="40">
        <v>-205.17500000000001</v>
      </c>
      <c r="KG20" s="40">
        <v>66.662999999999997</v>
      </c>
      <c r="KH20" s="40">
        <v>45.25</v>
      </c>
      <c r="KI20" s="40">
        <v>0.61299999999999999</v>
      </c>
      <c r="KJ20" s="40">
        <v>0.64900000000000002</v>
      </c>
      <c r="KK20" s="40">
        <v>352.96600000000001</v>
      </c>
      <c r="KL20" s="40">
        <v>293.32</v>
      </c>
      <c r="KM20" s="40">
        <v>352.32100000000003</v>
      </c>
      <c r="KN20" s="40">
        <v>502.94299999999998</v>
      </c>
      <c r="KO20" s="40">
        <v>790.03899999999999</v>
      </c>
      <c r="KP20" s="40">
        <v>1424.251</v>
      </c>
      <c r="KQ20" s="40">
        <v>41.972999999999999</v>
      </c>
      <c r="KR20" s="40">
        <v>43.337000000000003</v>
      </c>
      <c r="KS20" s="40">
        <v>-6.19</v>
      </c>
      <c r="KT20" s="40">
        <v>-8.3849999999999998</v>
      </c>
      <c r="KU20" s="40">
        <v>-8.3849999999999998</v>
      </c>
      <c r="KV20" s="40">
        <v>378.62700000000001</v>
      </c>
      <c r="KW20" s="40">
        <v>-6.19</v>
      </c>
      <c r="KX20" s="40">
        <v>-5.7370000000000001</v>
      </c>
      <c r="KY20" s="40">
        <v>22.858000000000001</v>
      </c>
      <c r="KZ20" s="40">
        <v>13.694000000000001</v>
      </c>
      <c r="LA20" s="40">
        <v>352.28399999999999</v>
      </c>
      <c r="LB20" s="40">
        <v>365.904</v>
      </c>
      <c r="LC20" s="40">
        <v>9.0350000000000001</v>
      </c>
      <c r="LD20" s="40">
        <v>-5.8639999999999999</v>
      </c>
      <c r="LE20" s="40">
        <v>-14.88</v>
      </c>
      <c r="LF20" s="40">
        <v>81.44</v>
      </c>
      <c r="LG20" s="40">
        <v>16.913</v>
      </c>
      <c r="LH20" s="40">
        <v>8.8439999999999994</v>
      </c>
      <c r="LI20" s="40">
        <v>16.469000000000001</v>
      </c>
      <c r="LJ20" s="40">
        <v>16.736999999999998</v>
      </c>
      <c r="LK20" s="40">
        <v>31.928999999999998</v>
      </c>
      <c r="LL20" s="40">
        <v>604.38199999999995</v>
      </c>
      <c r="LM20" s="40">
        <v>-0.13100000000000001</v>
      </c>
      <c r="LN20" s="40">
        <v>86.748999999999995</v>
      </c>
      <c r="LO20" s="40">
        <v>6.6989999999999998</v>
      </c>
      <c r="LP20" s="40">
        <v>6.6989999999999998</v>
      </c>
      <c r="LQ20" s="40">
        <v>30.486999999999998</v>
      </c>
      <c r="LR20" s="40">
        <v>-157.83500000000001</v>
      </c>
      <c r="LS20" s="40">
        <v>-5.3559999999999999</v>
      </c>
      <c r="LT20" s="40">
        <v>23.858000000000001</v>
      </c>
      <c r="LU20" s="40">
        <v>5.1219999999999999</v>
      </c>
      <c r="LV20" s="40">
        <v>8.7010000000000005</v>
      </c>
      <c r="LW20" s="40">
        <v>3.11</v>
      </c>
      <c r="LX20" s="40">
        <v>9.8439999999999994</v>
      </c>
      <c r="LY20" s="40">
        <v>3.5270000000000001</v>
      </c>
      <c r="LZ20" s="40">
        <v>1</v>
      </c>
      <c r="MA20" s="40">
        <v>372.54700000000003</v>
      </c>
      <c r="MB20" s="40">
        <v>57.433999999999997</v>
      </c>
      <c r="MC20" s="40">
        <v>0.97299999999999998</v>
      </c>
      <c r="MD20" s="40">
        <v>454.73099999999999</v>
      </c>
      <c r="ME20" s="40">
        <v>82.813999999999993</v>
      </c>
      <c r="MF20" s="40">
        <v>81.44</v>
      </c>
      <c r="MG20" s="40">
        <v>5.484</v>
      </c>
      <c r="MH20" s="40">
        <v>-21.324999999999999</v>
      </c>
      <c r="MI20" s="40">
        <v>83.641000000000005</v>
      </c>
      <c r="MJ20" s="40">
        <v>1.0529999999999999</v>
      </c>
      <c r="MK20" s="40">
        <v>70.549000000000007</v>
      </c>
      <c r="ML20" s="40">
        <v>73.064999999999998</v>
      </c>
      <c r="MM20" s="40">
        <v>72.171999999999997</v>
      </c>
      <c r="MN20" s="40">
        <v>592.80999999999995</v>
      </c>
      <c r="MO20" s="40">
        <v>635.91099999999994</v>
      </c>
      <c r="MP20" s="40">
        <v>16.634</v>
      </c>
      <c r="MQ20" s="40">
        <v>-1.1830000000000001</v>
      </c>
      <c r="MR20" s="40">
        <v>15.779</v>
      </c>
      <c r="MS20" s="40">
        <v>64.888999999999996</v>
      </c>
      <c r="MT20" s="40">
        <v>31.649000000000001</v>
      </c>
      <c r="MU20" s="40">
        <v>-3.2000000000000001E-2</v>
      </c>
      <c r="MV20" s="40">
        <v>1.946</v>
      </c>
      <c r="MW20" s="40">
        <v>34.700000000000003</v>
      </c>
      <c r="MX20" s="40">
        <v>2.149</v>
      </c>
      <c r="MY20" s="40">
        <v>0.115</v>
      </c>
      <c r="MZ20" s="40">
        <v>1.859</v>
      </c>
      <c r="NA20" s="40">
        <v>1.4999999999999999E-2</v>
      </c>
      <c r="NB20" s="40">
        <v>66.900999999999996</v>
      </c>
      <c r="NC20" s="40">
        <v>55.64</v>
      </c>
      <c r="ND20" s="40">
        <v>0.74299999999999999</v>
      </c>
      <c r="NE20" s="41">
        <v>10.34</v>
      </c>
    </row>
    <row r="21" spans="2:369" x14ac:dyDescent="0.25">
      <c r="B21" s="39" t="s">
        <v>393</v>
      </c>
      <c r="C21" s="40">
        <v>23.238</v>
      </c>
      <c r="D21" s="40">
        <v>27.376999999999999</v>
      </c>
      <c r="E21" s="40">
        <v>33.198999999999998</v>
      </c>
      <c r="F21" s="40">
        <v>33.198999999999998</v>
      </c>
      <c r="G21" s="40">
        <v>26.198</v>
      </c>
      <c r="H21" s="40">
        <v>14.801</v>
      </c>
      <c r="I21" s="40">
        <v>38.765999999999998</v>
      </c>
      <c r="J21" s="40">
        <v>150.86699999999999</v>
      </c>
      <c r="K21" s="40">
        <v>154.74100000000001</v>
      </c>
      <c r="L21" s="40">
        <v>25.536999999999999</v>
      </c>
      <c r="M21" s="40">
        <v>35.332000000000001</v>
      </c>
      <c r="N21" s="40">
        <v>25.29</v>
      </c>
      <c r="O21" s="40">
        <v>23.492000000000001</v>
      </c>
      <c r="P21" s="40">
        <v>23.492000000000001</v>
      </c>
      <c r="Q21" s="40">
        <v>2.7410000000000001</v>
      </c>
      <c r="R21" s="40">
        <v>2.7770000000000001</v>
      </c>
      <c r="S21" s="40">
        <v>4.3</v>
      </c>
      <c r="T21" s="40">
        <v>4.45</v>
      </c>
      <c r="U21" s="40">
        <v>-12.217000000000001</v>
      </c>
      <c r="V21" s="40">
        <v>-7.859</v>
      </c>
      <c r="W21" s="40">
        <v>4.2000000000000003E-2</v>
      </c>
      <c r="X21" s="40">
        <v>1162.912</v>
      </c>
      <c r="Y21" s="40">
        <v>1.8340000000000001</v>
      </c>
      <c r="Z21" s="40">
        <v>1.823</v>
      </c>
      <c r="AA21" s="40">
        <v>1.2150000000000001</v>
      </c>
      <c r="AB21" s="40">
        <v>1.2150000000000001</v>
      </c>
      <c r="AC21" s="40">
        <v>1.1299999999999999</v>
      </c>
      <c r="AD21" s="40">
        <v>1.1299999999999999</v>
      </c>
      <c r="AE21" s="40">
        <v>23.015000000000001</v>
      </c>
      <c r="AF21" s="40">
        <v>27.015000000000001</v>
      </c>
      <c r="AG21" s="40">
        <v>0.16</v>
      </c>
      <c r="AH21" s="40">
        <v>-70.067999999999998</v>
      </c>
      <c r="AI21" s="40">
        <v>3.8439999999999999</v>
      </c>
      <c r="AJ21" s="40">
        <v>3.113</v>
      </c>
      <c r="AK21" s="40">
        <v>54.026000000000003</v>
      </c>
      <c r="AL21" s="40">
        <v>1.843</v>
      </c>
      <c r="AM21" s="40">
        <v>-0.129</v>
      </c>
      <c r="AN21" s="40">
        <v>-0.124</v>
      </c>
      <c r="AO21" s="40">
        <v>-0.21</v>
      </c>
      <c r="AP21" s="40">
        <v>-0.20599999999999999</v>
      </c>
      <c r="AQ21" s="40">
        <v>-0.27400000000000002</v>
      </c>
      <c r="AR21" s="40">
        <v>16.754000000000001</v>
      </c>
      <c r="AS21" s="40">
        <v>-0.13500000000000001</v>
      </c>
      <c r="AT21" s="40">
        <v>26.556999999999999</v>
      </c>
      <c r="AU21" s="40">
        <v>8.4000000000000005E-2</v>
      </c>
      <c r="AV21" s="40">
        <v>-5.8000000000000003E-2</v>
      </c>
      <c r="AW21" s="40">
        <v>-0.13300000000000001</v>
      </c>
      <c r="AX21" s="40">
        <v>0.10299999999999999</v>
      </c>
      <c r="AY21" s="40">
        <v>2.0059999999999998</v>
      </c>
      <c r="AZ21" s="40">
        <v>-12.448</v>
      </c>
      <c r="BA21" s="40">
        <v>1.915</v>
      </c>
      <c r="BB21" s="40">
        <v>-7.3999999999999996E-2</v>
      </c>
      <c r="BC21" s="40">
        <v>8.1839999999999993</v>
      </c>
      <c r="BD21" s="40">
        <v>69.144000000000005</v>
      </c>
      <c r="BE21" s="40">
        <v>439.065</v>
      </c>
      <c r="BF21" s="40">
        <v>-0.27400000000000002</v>
      </c>
      <c r="BG21" s="40">
        <v>2.4710000000000001</v>
      </c>
      <c r="BH21" s="40">
        <v>2.1549999999999998</v>
      </c>
      <c r="BI21" s="40">
        <v>13.054</v>
      </c>
      <c r="BJ21" s="40">
        <v>13.683999999999999</v>
      </c>
      <c r="BK21" s="40">
        <v>194.14400000000001</v>
      </c>
      <c r="BL21" s="40">
        <v>-0.104</v>
      </c>
      <c r="BM21" s="40">
        <v>53.697000000000003</v>
      </c>
      <c r="BN21" s="40">
        <v>2.0179999999999998</v>
      </c>
      <c r="BO21" s="40">
        <v>-1.4E-2</v>
      </c>
      <c r="BP21" s="40">
        <v>-0.13400000000000001</v>
      </c>
      <c r="BQ21" s="40">
        <v>89.177999999999997</v>
      </c>
      <c r="BR21" s="40">
        <v>1.9390000000000001</v>
      </c>
      <c r="BS21" s="40">
        <v>-2.9000000000000001E-2</v>
      </c>
      <c r="BT21" s="40">
        <v>-63.37</v>
      </c>
      <c r="BU21" s="40">
        <v>-6.0419999999999998</v>
      </c>
      <c r="BV21" s="40">
        <v>438.71499999999997</v>
      </c>
      <c r="BW21" s="40">
        <v>68.846999999999994</v>
      </c>
      <c r="BX21" s="40">
        <v>9.8759999999999994</v>
      </c>
      <c r="BY21" s="40">
        <v>539.05600000000004</v>
      </c>
      <c r="BZ21" s="40">
        <v>17.172000000000001</v>
      </c>
      <c r="CA21" s="40">
        <v>357.31799999999998</v>
      </c>
      <c r="CB21" s="40">
        <v>-8.8789999999999996</v>
      </c>
      <c r="CC21" s="40">
        <v>-21.108000000000001</v>
      </c>
      <c r="CD21" s="40">
        <v>-11.061</v>
      </c>
      <c r="CE21" s="40">
        <v>-20.981999999999999</v>
      </c>
      <c r="CF21" s="40">
        <v>76.790999999999997</v>
      </c>
      <c r="CG21" s="40">
        <v>76.790999999999997</v>
      </c>
      <c r="CH21" s="40">
        <v>80.025999999999996</v>
      </c>
      <c r="CI21" s="40">
        <v>298.971</v>
      </c>
      <c r="CJ21" s="40">
        <v>76.790999999999997</v>
      </c>
      <c r="CK21" s="40">
        <v>62.764000000000003</v>
      </c>
      <c r="CL21" s="40">
        <v>510.07499999999999</v>
      </c>
      <c r="CM21" s="40">
        <v>465.07499999999999</v>
      </c>
      <c r="CN21" s="40">
        <v>18.113</v>
      </c>
      <c r="CO21" s="40">
        <v>-10.917999999999999</v>
      </c>
      <c r="CP21" s="40">
        <v>365.68099999999998</v>
      </c>
      <c r="CQ21" s="40">
        <v>9.7029999999999994</v>
      </c>
      <c r="CR21" s="40">
        <v>398.71300000000002</v>
      </c>
      <c r="CS21" s="40">
        <v>4.3470000000000004</v>
      </c>
      <c r="CT21" s="40">
        <v>9.06</v>
      </c>
      <c r="CU21" s="40">
        <v>623.88099999999997</v>
      </c>
      <c r="CV21" s="40">
        <v>18.841999999999999</v>
      </c>
      <c r="CW21" s="40">
        <v>601.27599999999995</v>
      </c>
      <c r="CX21" s="40">
        <v>-0.13400000000000001</v>
      </c>
      <c r="CY21" s="40">
        <v>1.581</v>
      </c>
      <c r="CZ21" s="40">
        <v>2E-3</v>
      </c>
      <c r="DA21" s="40">
        <v>1.7330000000000001</v>
      </c>
      <c r="DB21" s="40">
        <v>2.25</v>
      </c>
      <c r="DC21" s="40">
        <v>4.25</v>
      </c>
      <c r="DD21" s="40">
        <v>3.74</v>
      </c>
      <c r="DE21" s="40">
        <v>1.9179999999999999</v>
      </c>
      <c r="DF21" s="40">
        <v>1E-3</v>
      </c>
      <c r="DG21" s="40">
        <v>3.74</v>
      </c>
      <c r="DH21" s="40">
        <v>4.1500000000000004</v>
      </c>
      <c r="DI21" s="40">
        <v>34.447000000000003</v>
      </c>
      <c r="DJ21" s="40">
        <v>34.994999999999997</v>
      </c>
      <c r="DK21" s="40">
        <v>349.94600000000003</v>
      </c>
      <c r="DL21" s="40">
        <v>205.72800000000001</v>
      </c>
      <c r="DM21" s="40">
        <v>34.938000000000002</v>
      </c>
      <c r="DN21" s="40">
        <v>618.04399999999998</v>
      </c>
      <c r="DO21" s="40">
        <v>-11.55</v>
      </c>
      <c r="DP21" s="40">
        <v>370.661</v>
      </c>
      <c r="DQ21" s="40">
        <v>348.79700000000003</v>
      </c>
      <c r="DR21" s="40">
        <v>561.84199999999998</v>
      </c>
      <c r="DS21" s="40">
        <v>633.55499999999995</v>
      </c>
      <c r="DT21" s="40">
        <v>622.63099999999997</v>
      </c>
      <c r="DU21" s="40">
        <v>608.66200000000003</v>
      </c>
      <c r="DV21" s="40">
        <v>666.05799999999999</v>
      </c>
      <c r="DW21" s="40">
        <v>8.2789999999999999</v>
      </c>
      <c r="DX21" s="40">
        <v>6.3929999999999998</v>
      </c>
      <c r="DY21" s="40">
        <v>18.149999999999999</v>
      </c>
      <c r="DZ21" s="40">
        <v>1</v>
      </c>
      <c r="EA21" s="40">
        <v>682.05799999999999</v>
      </c>
      <c r="EB21" s="40">
        <v>23.556999999999999</v>
      </c>
      <c r="EC21" s="40">
        <v>19.733000000000001</v>
      </c>
      <c r="ED21" s="40">
        <v>8.8010000000000002</v>
      </c>
      <c r="EE21" s="40">
        <v>-51.225999999999999</v>
      </c>
      <c r="EF21" s="40">
        <v>-5.4459999999999997</v>
      </c>
      <c r="EG21" s="40">
        <v>12.676</v>
      </c>
      <c r="EH21" s="40">
        <v>8.4770000000000003</v>
      </c>
      <c r="EI21" s="40">
        <v>9.3870000000000005</v>
      </c>
      <c r="EJ21" s="40">
        <v>-102.453</v>
      </c>
      <c r="EK21" s="40">
        <v>12.446</v>
      </c>
      <c r="EL21" s="40">
        <v>29.774999999999999</v>
      </c>
      <c r="EM21" s="40">
        <v>-7.3280000000000003</v>
      </c>
      <c r="EN21" s="40">
        <v>390.83800000000002</v>
      </c>
      <c r="EO21" s="40">
        <v>2.536</v>
      </c>
      <c r="EP21" s="40">
        <v>594.24</v>
      </c>
      <c r="EQ21" s="40">
        <v>624.43299999999999</v>
      </c>
      <c r="ER21" s="40">
        <v>5.3970000000000002</v>
      </c>
      <c r="ES21" s="40">
        <v>601.47900000000004</v>
      </c>
      <c r="ET21" s="40">
        <v>19.687000000000001</v>
      </c>
      <c r="EU21" s="40">
        <v>636.37199999999996</v>
      </c>
      <c r="EV21" s="40">
        <v>636.37199999999996</v>
      </c>
      <c r="EW21" s="40">
        <v>8.8070000000000004</v>
      </c>
      <c r="EX21" s="40">
        <v>-7.4790000000000001</v>
      </c>
      <c r="EY21" s="40">
        <v>521.61099999999999</v>
      </c>
      <c r="EZ21" s="40">
        <v>-7.3760000000000003</v>
      </c>
      <c r="FA21" s="40">
        <v>479.98</v>
      </c>
      <c r="FB21" s="40">
        <v>571.68100000000004</v>
      </c>
      <c r="FC21" s="40">
        <v>-16.058</v>
      </c>
      <c r="FD21" s="40">
        <v>-110.453</v>
      </c>
      <c r="FE21" s="40">
        <v>9873.3780000000006</v>
      </c>
      <c r="FF21" s="40">
        <v>110.27800000000001</v>
      </c>
      <c r="FG21" s="40">
        <v>11.368</v>
      </c>
      <c r="FH21" s="40">
        <v>706.62599999999998</v>
      </c>
      <c r="FI21" s="40">
        <v>15.25</v>
      </c>
      <c r="FJ21" s="40">
        <v>13.474</v>
      </c>
      <c r="FK21" s="40">
        <v>15.301</v>
      </c>
      <c r="FL21" s="40">
        <v>4.0999999999999996</v>
      </c>
      <c r="FM21" s="40">
        <v>-5.899</v>
      </c>
      <c r="FN21" s="40">
        <v>60.991999999999997</v>
      </c>
      <c r="FO21" s="40">
        <v>5.1059999999999999</v>
      </c>
      <c r="FP21" s="40">
        <v>3.1</v>
      </c>
      <c r="FQ21" s="40">
        <v>58.079000000000001</v>
      </c>
      <c r="FR21" s="40">
        <v>4.75</v>
      </c>
      <c r="FS21" s="40">
        <v>1.7000000000000001E-2</v>
      </c>
      <c r="FT21" s="40">
        <v>-0.13</v>
      </c>
      <c r="FU21" s="40">
        <v>1.9330000000000001</v>
      </c>
      <c r="FV21" s="40">
        <v>2.133</v>
      </c>
      <c r="FW21" s="40">
        <v>1.125</v>
      </c>
      <c r="FX21" s="40">
        <v>-11.55</v>
      </c>
      <c r="FY21" s="40">
        <v>1.9830000000000001</v>
      </c>
      <c r="FZ21" s="40">
        <v>-0.14599999999999999</v>
      </c>
      <c r="GA21" s="40">
        <v>2.125</v>
      </c>
      <c r="GB21" s="40">
        <v>-3.5670000000000002</v>
      </c>
      <c r="GC21" s="40">
        <v>23.623999999999999</v>
      </c>
      <c r="GD21" s="40">
        <v>53.05</v>
      </c>
      <c r="GE21" s="40">
        <v>0.16</v>
      </c>
      <c r="GF21" s="40">
        <v>447.13</v>
      </c>
      <c r="GG21" s="40">
        <v>58.475999999999999</v>
      </c>
      <c r="GH21" s="40">
        <v>446.73</v>
      </c>
      <c r="GI21" s="40">
        <v>2.5209999999999999</v>
      </c>
      <c r="GJ21" s="40">
        <v>23.623999999999999</v>
      </c>
      <c r="GK21" s="40">
        <v>6.7629999999999999</v>
      </c>
      <c r="GL21" s="40">
        <v>-2.3290000000000002</v>
      </c>
      <c r="GM21" s="40">
        <v>-1.4999999999999999E-2</v>
      </c>
      <c r="GN21" s="40">
        <v>1.62</v>
      </c>
      <c r="GO21" s="40">
        <v>349.90100000000001</v>
      </c>
      <c r="GP21" s="40">
        <v>4.75</v>
      </c>
      <c r="GQ21" s="40">
        <v>0.39100000000000001</v>
      </c>
      <c r="GR21" s="40">
        <v>625.23400000000004</v>
      </c>
      <c r="GS21" s="40">
        <v>27.509</v>
      </c>
      <c r="GT21" s="40">
        <v>1.7999999999999999E-2</v>
      </c>
      <c r="GU21" s="40">
        <v>0.152</v>
      </c>
      <c r="GV21" s="40">
        <v>-110.453</v>
      </c>
      <c r="GW21" s="40">
        <v>0.33</v>
      </c>
      <c r="GX21" s="40">
        <v>15.654</v>
      </c>
      <c r="GY21" s="40">
        <v>18.510999999999999</v>
      </c>
      <c r="GZ21" s="40">
        <v>0.14199999999999999</v>
      </c>
      <c r="HA21" s="40">
        <v>0.23200000000000001</v>
      </c>
      <c r="HB21" s="40">
        <v>19.399999999999999</v>
      </c>
      <c r="HC21" s="40">
        <v>0.156</v>
      </c>
      <c r="HD21" s="40">
        <v>0.156</v>
      </c>
      <c r="HE21" s="40">
        <v>2.306</v>
      </c>
      <c r="HF21" s="40">
        <v>2.3E-2</v>
      </c>
      <c r="HG21" s="40">
        <v>-0.115</v>
      </c>
      <c r="HH21" s="40">
        <v>-0.105</v>
      </c>
      <c r="HI21" s="40">
        <v>-8.0000000000000002E-3</v>
      </c>
      <c r="HJ21" s="40">
        <v>2.1269999999999998</v>
      </c>
      <c r="HK21" s="40">
        <v>7.0000000000000001E-3</v>
      </c>
      <c r="HL21" s="40">
        <v>0.127</v>
      </c>
      <c r="HM21" s="40">
        <v>26.649000000000001</v>
      </c>
      <c r="HN21" s="40">
        <v>26.643999999999998</v>
      </c>
      <c r="HO21" s="40">
        <v>625.82399999999996</v>
      </c>
      <c r="HP21" s="40">
        <v>1294.569</v>
      </c>
      <c r="HQ21" s="40">
        <v>1296.296</v>
      </c>
      <c r="HR21" s="40">
        <v>645.37900000000002</v>
      </c>
      <c r="HS21" s="40">
        <v>647.37900000000002</v>
      </c>
      <c r="HT21" s="40">
        <v>662.928</v>
      </c>
      <c r="HU21" s="40">
        <v>663.21400000000006</v>
      </c>
      <c r="HV21" s="40">
        <v>622.05799999999999</v>
      </c>
      <c r="HW21" s="40">
        <v>-13.396000000000001</v>
      </c>
      <c r="HX21" s="40">
        <v>1</v>
      </c>
      <c r="HY21" s="40">
        <v>-74.067999999999998</v>
      </c>
      <c r="HZ21" s="40">
        <v>602.673</v>
      </c>
      <c r="IA21" s="40">
        <v>588.16499999999996</v>
      </c>
      <c r="IB21" s="40">
        <v>8.7910000000000004</v>
      </c>
      <c r="IC21" s="40">
        <v>9.2690000000000001</v>
      </c>
      <c r="ID21" s="40">
        <v>103.706</v>
      </c>
      <c r="IE21" s="40">
        <v>618.04399999999998</v>
      </c>
      <c r="IF21" s="40">
        <v>98.215000000000003</v>
      </c>
      <c r="IG21" s="40">
        <v>0.23</v>
      </c>
      <c r="IH21" s="40">
        <v>419.21499999999997</v>
      </c>
      <c r="II21" s="40">
        <v>-12.653</v>
      </c>
      <c r="IJ21" s="40">
        <v>370.661</v>
      </c>
      <c r="IK21" s="40">
        <v>18.369</v>
      </c>
      <c r="IL21" s="40">
        <v>387.851</v>
      </c>
      <c r="IM21" s="40">
        <v>370.661</v>
      </c>
      <c r="IN21" s="40">
        <v>-37.033999999999999</v>
      </c>
      <c r="IO21" s="40">
        <v>-35.033999999999999</v>
      </c>
      <c r="IP21" s="40">
        <v>375.18900000000002</v>
      </c>
      <c r="IQ21" s="40">
        <v>-2.5510000000000002</v>
      </c>
      <c r="IR21" s="40">
        <v>403.49099999999999</v>
      </c>
      <c r="IS21" s="40">
        <v>32.030999999999999</v>
      </c>
      <c r="IT21" s="40">
        <v>23.547000000000001</v>
      </c>
      <c r="IU21" s="40">
        <v>-11.098000000000001</v>
      </c>
      <c r="IV21" s="40">
        <v>-11.055999999999999</v>
      </c>
      <c r="IW21" s="40">
        <v>365.68099999999998</v>
      </c>
      <c r="IX21" s="40">
        <v>350.22500000000002</v>
      </c>
      <c r="IY21" s="40">
        <v>-0.73199999999999998</v>
      </c>
      <c r="IZ21" s="40">
        <v>-35.670999999999999</v>
      </c>
      <c r="JA21" s="40">
        <v>0.68500000000000005</v>
      </c>
      <c r="JB21" s="40">
        <v>2.75</v>
      </c>
      <c r="JC21" s="40">
        <v>16.556999999999999</v>
      </c>
      <c r="JD21" s="40">
        <v>15.845000000000001</v>
      </c>
      <c r="JE21" s="40">
        <v>-5.1859999999999999</v>
      </c>
      <c r="JF21" s="40">
        <v>199.62700000000001</v>
      </c>
      <c r="JG21" s="40">
        <v>621.15700000000004</v>
      </c>
      <c r="JH21" s="40">
        <v>623.62300000000005</v>
      </c>
      <c r="JI21" s="40">
        <v>610.31799999999998</v>
      </c>
      <c r="JJ21" s="40">
        <v>579.13499999999999</v>
      </c>
      <c r="JK21" s="40">
        <v>582.43299999999999</v>
      </c>
      <c r="JL21" s="40">
        <v>589.51</v>
      </c>
      <c r="JM21" s="40">
        <v>3.2639999999999998</v>
      </c>
      <c r="JN21" s="40">
        <v>17.733000000000001</v>
      </c>
      <c r="JO21" s="40">
        <v>621.08100000000002</v>
      </c>
      <c r="JP21" s="40">
        <v>18.015000000000001</v>
      </c>
      <c r="JQ21" s="40">
        <v>18.015000000000001</v>
      </c>
      <c r="JR21" s="40">
        <v>615.83000000000004</v>
      </c>
      <c r="JS21" s="40">
        <v>2055.558</v>
      </c>
      <c r="JT21" s="40">
        <v>1439.1869999999999</v>
      </c>
      <c r="JU21" s="40">
        <v>676.74</v>
      </c>
      <c r="JV21" s="40">
        <v>678.31600000000003</v>
      </c>
      <c r="JW21" s="40">
        <v>28.172000000000001</v>
      </c>
      <c r="JX21" s="40">
        <v>51.045999999999999</v>
      </c>
      <c r="JY21" s="40">
        <v>23.172000000000001</v>
      </c>
      <c r="JZ21" s="40">
        <v>0.125</v>
      </c>
      <c r="KA21" s="40">
        <v>53.01</v>
      </c>
      <c r="KB21" s="40">
        <v>-40.767000000000003</v>
      </c>
      <c r="KC21" s="40">
        <v>18.015000000000001</v>
      </c>
      <c r="KD21" s="40">
        <v>183.315</v>
      </c>
      <c r="KE21" s="40">
        <v>18.015000000000001</v>
      </c>
      <c r="KF21" s="40">
        <v>-211.89400000000001</v>
      </c>
      <c r="KG21" s="40">
        <v>76.869</v>
      </c>
      <c r="KH21" s="40">
        <v>47</v>
      </c>
      <c r="KI21" s="40">
        <v>9.9000000000000005E-2</v>
      </c>
      <c r="KJ21" s="40">
        <v>0.128</v>
      </c>
      <c r="KK21" s="40">
        <v>350.00099999999998</v>
      </c>
      <c r="KL21" s="40">
        <v>288.45</v>
      </c>
      <c r="KM21" s="40">
        <v>346.94900000000001</v>
      </c>
      <c r="KN21" s="40">
        <v>511.214</v>
      </c>
      <c r="KO21" s="40">
        <v>785.95100000000002</v>
      </c>
      <c r="KP21" s="40">
        <v>1424.894</v>
      </c>
      <c r="KQ21" s="40">
        <v>45.472999999999999</v>
      </c>
      <c r="KR21" s="40">
        <v>46.951000000000001</v>
      </c>
      <c r="KS21" s="40">
        <v>-7.407</v>
      </c>
      <c r="KT21" s="40">
        <v>-9.6170000000000009</v>
      </c>
      <c r="KU21" s="40">
        <v>-9.6170000000000009</v>
      </c>
      <c r="KV21" s="40">
        <v>374.697</v>
      </c>
      <c r="KW21" s="40">
        <v>-7.407</v>
      </c>
      <c r="KX21" s="40">
        <v>-6.6130000000000004</v>
      </c>
      <c r="KY21" s="40">
        <v>23</v>
      </c>
      <c r="KZ21" s="40">
        <v>13.77</v>
      </c>
      <c r="LA21" s="40">
        <v>348.79700000000003</v>
      </c>
      <c r="LB21" s="40">
        <v>361.32499999999999</v>
      </c>
      <c r="LC21" s="40">
        <v>9.02</v>
      </c>
      <c r="LD21" s="40">
        <v>-5.75</v>
      </c>
      <c r="LE21" s="40">
        <v>-24.591000000000001</v>
      </c>
      <c r="LF21" s="40">
        <v>80.325999999999993</v>
      </c>
      <c r="LG21" s="40">
        <v>15.301</v>
      </c>
      <c r="LH21" s="40">
        <v>8.4250000000000007</v>
      </c>
      <c r="LI21" s="40">
        <v>16.056999999999999</v>
      </c>
      <c r="LJ21" s="40">
        <v>15.250999999999999</v>
      </c>
      <c r="LK21" s="40">
        <v>31.931000000000001</v>
      </c>
      <c r="LL21" s="40">
        <v>594.24</v>
      </c>
      <c r="LM21" s="40">
        <v>3.0000000000000001E-3</v>
      </c>
      <c r="LN21" s="40">
        <v>89.177999999999997</v>
      </c>
      <c r="LO21" s="40">
        <v>5.6639999999999997</v>
      </c>
      <c r="LP21" s="40">
        <v>5.6639999999999997</v>
      </c>
      <c r="LQ21" s="40">
        <v>28.254000000000001</v>
      </c>
      <c r="LR21" s="40">
        <v>-167.94300000000001</v>
      </c>
      <c r="LS21" s="40">
        <v>-5.4459999999999997</v>
      </c>
      <c r="LT21" s="40">
        <v>24</v>
      </c>
      <c r="LU21" s="40">
        <v>4.1429999999999998</v>
      </c>
      <c r="LV21" s="40">
        <v>7.843</v>
      </c>
      <c r="LW21" s="40">
        <v>3.1840000000000002</v>
      </c>
      <c r="LX21" s="40">
        <v>8.9849999999999994</v>
      </c>
      <c r="LY21" s="40">
        <v>3.1080000000000001</v>
      </c>
      <c r="LZ21" s="40">
        <v>1</v>
      </c>
      <c r="MA21" s="40">
        <v>342.971</v>
      </c>
      <c r="MB21" s="40">
        <v>56.576999999999998</v>
      </c>
      <c r="MC21" s="40">
        <v>0.88900000000000001</v>
      </c>
      <c r="MD21" s="40">
        <v>451.90100000000001</v>
      </c>
      <c r="ME21" s="40">
        <v>81.697999999999993</v>
      </c>
      <c r="MF21" s="40">
        <v>80.325999999999993</v>
      </c>
      <c r="MG21" s="40">
        <v>5.0650000000000004</v>
      </c>
      <c r="MH21" s="40">
        <v>-17.167000000000002</v>
      </c>
      <c r="MI21" s="40">
        <v>82.652000000000001</v>
      </c>
      <c r="MJ21" s="40">
        <v>1.2889999999999999</v>
      </c>
      <c r="MK21" s="40">
        <v>65.23</v>
      </c>
      <c r="ML21" s="40">
        <v>67.930999999999997</v>
      </c>
      <c r="MM21" s="40">
        <v>68.850999999999999</v>
      </c>
      <c r="MN21" s="40">
        <v>592.43299999999999</v>
      </c>
      <c r="MO21" s="40">
        <v>642.58000000000004</v>
      </c>
      <c r="MP21" s="40">
        <v>21.533000000000001</v>
      </c>
      <c r="MQ21" s="40">
        <v>-1.1950000000000001</v>
      </c>
      <c r="MR21" s="40">
        <v>15.837999999999999</v>
      </c>
      <c r="MS21" s="40">
        <v>66.156999999999996</v>
      </c>
      <c r="MT21" s="40">
        <v>32.200000000000003</v>
      </c>
      <c r="MU21" s="40">
        <v>-7.4999999999999997E-2</v>
      </c>
      <c r="MV21" s="40">
        <v>1.9530000000000001</v>
      </c>
      <c r="MW21" s="40">
        <v>35.670999999999999</v>
      </c>
      <c r="MX21" s="40">
        <v>2.0880000000000001</v>
      </c>
      <c r="MY21" s="40">
        <v>0.115</v>
      </c>
      <c r="MZ21" s="40">
        <v>1.835</v>
      </c>
      <c r="NA21" s="40">
        <v>1.4999999999999999E-2</v>
      </c>
      <c r="NB21" s="40">
        <v>68.067999999999998</v>
      </c>
      <c r="NC21" s="40">
        <v>56.893999999999998</v>
      </c>
      <c r="ND21" s="40">
        <v>0.74099999999999999</v>
      </c>
      <c r="NE21" s="41">
        <v>9.5449999999999999</v>
      </c>
    </row>
    <row r="22" spans="2:369" x14ac:dyDescent="0.25">
      <c r="B22" s="39" t="s">
        <v>394</v>
      </c>
      <c r="C22" s="40">
        <v>21.905000000000001</v>
      </c>
      <c r="D22" s="40">
        <v>27.370999999999999</v>
      </c>
      <c r="E22" s="40">
        <v>32.533000000000001</v>
      </c>
      <c r="F22" s="40">
        <v>32.533000000000001</v>
      </c>
      <c r="G22" s="40">
        <v>26.145</v>
      </c>
      <c r="H22" s="40">
        <v>13.997</v>
      </c>
      <c r="I22" s="40">
        <v>34.228999999999999</v>
      </c>
      <c r="J22" s="40">
        <v>141.99100000000001</v>
      </c>
      <c r="K22" s="40">
        <v>142.56</v>
      </c>
      <c r="L22" s="40">
        <v>25.738</v>
      </c>
      <c r="M22" s="40">
        <v>35.351999999999997</v>
      </c>
      <c r="N22" s="40">
        <v>25.61</v>
      </c>
      <c r="O22" s="40">
        <v>23.497</v>
      </c>
      <c r="P22" s="40">
        <v>23.497</v>
      </c>
      <c r="Q22" s="40">
        <v>2.871</v>
      </c>
      <c r="R22" s="40">
        <v>3.1890000000000001</v>
      </c>
      <c r="S22" s="40">
        <v>5.24</v>
      </c>
      <c r="T22" s="40">
        <v>5.2</v>
      </c>
      <c r="U22" s="40">
        <v>-12.836</v>
      </c>
      <c r="V22" s="40">
        <v>-8.0869999999999997</v>
      </c>
      <c r="W22" s="40">
        <v>3.7999999999999999E-2</v>
      </c>
      <c r="X22" s="40">
        <v>1162.355</v>
      </c>
      <c r="Y22" s="40">
        <v>1.839</v>
      </c>
      <c r="Z22" s="40">
        <v>1.8280000000000001</v>
      </c>
      <c r="AA22" s="40">
        <v>1.2150000000000001</v>
      </c>
      <c r="AB22" s="40">
        <v>1.2150000000000001</v>
      </c>
      <c r="AC22" s="40">
        <v>1.1299999999999999</v>
      </c>
      <c r="AD22" s="40">
        <v>1.1299999999999999</v>
      </c>
      <c r="AE22" s="40">
        <v>22.741</v>
      </c>
      <c r="AF22" s="40">
        <v>26.741</v>
      </c>
      <c r="AG22" s="40">
        <v>0.157</v>
      </c>
      <c r="AH22" s="40">
        <v>-76.159000000000006</v>
      </c>
      <c r="AI22" s="40">
        <v>3.847</v>
      </c>
      <c r="AJ22" s="40">
        <v>3.1179999999999999</v>
      </c>
      <c r="AK22" s="40">
        <v>54.052999999999997</v>
      </c>
      <c r="AL22" s="40">
        <v>1.8480000000000001</v>
      </c>
      <c r="AM22" s="40">
        <v>-0.13800000000000001</v>
      </c>
      <c r="AN22" s="40">
        <v>-0.13500000000000001</v>
      </c>
      <c r="AO22" s="40">
        <v>-0.22</v>
      </c>
      <c r="AP22" s="40">
        <v>-0.215</v>
      </c>
      <c r="AQ22" s="40">
        <v>0.14299999999999999</v>
      </c>
      <c r="AR22" s="40">
        <v>16.529</v>
      </c>
      <c r="AS22" s="40">
        <v>-0.13</v>
      </c>
      <c r="AT22" s="40">
        <v>26.407</v>
      </c>
      <c r="AU22" s="40">
        <v>7.8E-2</v>
      </c>
      <c r="AV22" s="40">
        <v>-5.8000000000000003E-2</v>
      </c>
      <c r="AW22" s="40">
        <v>-0.14499999999999999</v>
      </c>
      <c r="AX22" s="40">
        <v>8.8999999999999996E-2</v>
      </c>
      <c r="AY22" s="40">
        <v>2.0030000000000001</v>
      </c>
      <c r="AZ22" s="40">
        <v>-12.455</v>
      </c>
      <c r="BA22" s="40">
        <v>1.9059999999999999</v>
      </c>
      <c r="BB22" s="40">
        <v>-4.9000000000000002E-2</v>
      </c>
      <c r="BC22" s="40">
        <v>7.2350000000000003</v>
      </c>
      <c r="BD22" s="40">
        <v>68.933000000000007</v>
      </c>
      <c r="BE22" s="40">
        <v>437.72300000000001</v>
      </c>
      <c r="BF22" s="40">
        <v>0.14299999999999999</v>
      </c>
      <c r="BG22" s="40">
        <v>2.1309999999999998</v>
      </c>
      <c r="BH22" s="40">
        <v>2.1389999999999998</v>
      </c>
      <c r="BI22" s="40">
        <v>12.898</v>
      </c>
      <c r="BJ22" s="40">
        <v>13.585000000000001</v>
      </c>
      <c r="BK22" s="40">
        <v>194.566</v>
      </c>
      <c r="BL22" s="40">
        <v>-7.9000000000000001E-2</v>
      </c>
      <c r="BM22" s="40">
        <v>52.82</v>
      </c>
      <c r="BN22" s="40">
        <v>1.9950000000000001</v>
      </c>
      <c r="BO22" s="40">
        <v>-7.0000000000000001E-3</v>
      </c>
      <c r="BP22" s="40">
        <v>-0.14299999999999999</v>
      </c>
      <c r="BQ22" s="40">
        <v>87.221999999999994</v>
      </c>
      <c r="BR22" s="40">
        <v>1.9379999999999999</v>
      </c>
      <c r="BS22" s="40">
        <v>-2.1999999999999999E-2</v>
      </c>
      <c r="BT22" s="40">
        <v>-65.825999999999993</v>
      </c>
      <c r="BU22" s="40">
        <v>-6.4320000000000004</v>
      </c>
      <c r="BV22" s="40">
        <v>437.37299999999999</v>
      </c>
      <c r="BW22" s="40">
        <v>69.512</v>
      </c>
      <c r="BX22" s="40">
        <v>9.2750000000000004</v>
      </c>
      <c r="BY22" s="40">
        <v>539.78800000000001</v>
      </c>
      <c r="BZ22" s="40">
        <v>17.010000000000002</v>
      </c>
      <c r="CA22" s="40">
        <v>355.19900000000001</v>
      </c>
      <c r="CB22" s="40">
        <v>-9.0839999999999996</v>
      </c>
      <c r="CC22" s="40">
        <v>-21.206</v>
      </c>
      <c r="CD22" s="40">
        <v>-11.278</v>
      </c>
      <c r="CE22" s="40">
        <v>-21.059000000000001</v>
      </c>
      <c r="CF22" s="40">
        <v>76.429000000000002</v>
      </c>
      <c r="CG22" s="40">
        <v>76.429000000000002</v>
      </c>
      <c r="CH22" s="40">
        <v>80.045000000000002</v>
      </c>
      <c r="CI22" s="40">
        <v>287.62400000000002</v>
      </c>
      <c r="CJ22" s="40">
        <v>76.429000000000002</v>
      </c>
      <c r="CK22" s="40">
        <v>61.585000000000001</v>
      </c>
      <c r="CL22" s="40">
        <v>507.202</v>
      </c>
      <c r="CM22" s="40">
        <v>462.202</v>
      </c>
      <c r="CN22" s="40">
        <v>18.113</v>
      </c>
      <c r="CO22" s="40">
        <v>-11.239000000000001</v>
      </c>
      <c r="CP22" s="40">
        <v>364.06099999999998</v>
      </c>
      <c r="CQ22" s="40">
        <v>10.07</v>
      </c>
      <c r="CR22" s="40">
        <v>393.74200000000002</v>
      </c>
      <c r="CS22" s="40">
        <v>4.1959999999999997</v>
      </c>
      <c r="CT22" s="40">
        <v>8.5220000000000002</v>
      </c>
      <c r="CU22" s="40">
        <v>623.42399999999998</v>
      </c>
      <c r="CV22" s="40">
        <v>18.541</v>
      </c>
      <c r="CW22" s="40">
        <v>599.97900000000004</v>
      </c>
      <c r="CX22" s="40">
        <v>-0.14299999999999999</v>
      </c>
      <c r="CY22" s="40">
        <v>1.5740000000000001</v>
      </c>
      <c r="CZ22" s="40">
        <v>2E-3</v>
      </c>
      <c r="DA22" s="40">
        <v>1.738</v>
      </c>
      <c r="DB22" s="40">
        <v>2.2490000000000001</v>
      </c>
      <c r="DC22" s="40">
        <v>5.19</v>
      </c>
      <c r="DD22" s="40">
        <v>4.4000000000000004</v>
      </c>
      <c r="DE22" s="40">
        <v>1.895</v>
      </c>
      <c r="DF22" s="40">
        <v>0</v>
      </c>
      <c r="DG22" s="40">
        <v>4.4000000000000004</v>
      </c>
      <c r="DH22" s="40">
        <v>5.09</v>
      </c>
      <c r="DI22" s="40">
        <v>33.893000000000001</v>
      </c>
      <c r="DJ22" s="40">
        <v>34.411000000000001</v>
      </c>
      <c r="DK22" s="40">
        <v>344.11099999999999</v>
      </c>
      <c r="DL22" s="40">
        <v>205.97499999999999</v>
      </c>
      <c r="DM22" s="40">
        <v>34.381999999999998</v>
      </c>
      <c r="DN22" s="40">
        <v>615.12199999999996</v>
      </c>
      <c r="DO22" s="40">
        <v>-11.55</v>
      </c>
      <c r="DP22" s="40">
        <v>368.67</v>
      </c>
      <c r="DQ22" s="40">
        <v>347.16899999999998</v>
      </c>
      <c r="DR22" s="40">
        <v>561.94399999999996</v>
      </c>
      <c r="DS22" s="40">
        <v>636.60599999999999</v>
      </c>
      <c r="DT22" s="40">
        <v>621.58600000000001</v>
      </c>
      <c r="DU22" s="40">
        <v>605.08199999999999</v>
      </c>
      <c r="DV22" s="40">
        <v>669.10799999999995</v>
      </c>
      <c r="DW22" s="40">
        <v>8.2029999999999994</v>
      </c>
      <c r="DX22" s="40">
        <v>5.9909999999999997</v>
      </c>
      <c r="DY22" s="40">
        <v>17.853999999999999</v>
      </c>
      <c r="DZ22" s="40">
        <v>1</v>
      </c>
      <c r="EA22" s="40">
        <v>685.10799999999995</v>
      </c>
      <c r="EB22" s="40">
        <v>23.407</v>
      </c>
      <c r="EC22" s="40">
        <v>19.481999999999999</v>
      </c>
      <c r="ED22" s="40">
        <v>7.9969999999999999</v>
      </c>
      <c r="EE22" s="40">
        <v>-53.781999999999996</v>
      </c>
      <c r="EF22" s="40">
        <v>-5.4930000000000003</v>
      </c>
      <c r="EG22" s="40">
        <v>10.832000000000001</v>
      </c>
      <c r="EH22" s="40">
        <v>8.0530000000000008</v>
      </c>
      <c r="EI22" s="40">
        <v>9.1289999999999996</v>
      </c>
      <c r="EJ22" s="40">
        <v>-107.563</v>
      </c>
      <c r="EK22" s="40">
        <v>12.42</v>
      </c>
      <c r="EL22" s="40">
        <v>32.944000000000003</v>
      </c>
      <c r="EM22" s="40">
        <v>-7.7729999999999997</v>
      </c>
      <c r="EN22" s="40">
        <v>388.84399999999999</v>
      </c>
      <c r="EO22" s="40">
        <v>2.54</v>
      </c>
      <c r="EP22" s="40">
        <v>590.51599999999996</v>
      </c>
      <c r="EQ22" s="40">
        <v>625.69799999999998</v>
      </c>
      <c r="ER22" s="40">
        <v>5.9169999999999998</v>
      </c>
      <c r="ES22" s="40">
        <v>600.17499999999995</v>
      </c>
      <c r="ET22" s="40">
        <v>19.510000000000002</v>
      </c>
      <c r="EU22" s="40">
        <v>633.99699999999996</v>
      </c>
      <c r="EV22" s="40">
        <v>633.99699999999996</v>
      </c>
      <c r="EW22" s="40">
        <v>8.2739999999999991</v>
      </c>
      <c r="EX22" s="40">
        <v>-7.641</v>
      </c>
      <c r="EY22" s="40">
        <v>522.85299999999995</v>
      </c>
      <c r="EZ22" s="40">
        <v>-7.6239999999999997</v>
      </c>
      <c r="FA22" s="40">
        <v>476.50799999999998</v>
      </c>
      <c r="FB22" s="40">
        <v>565.80600000000004</v>
      </c>
      <c r="FC22" s="40">
        <v>-16.058</v>
      </c>
      <c r="FD22" s="40">
        <v>-115.563</v>
      </c>
      <c r="FE22" s="40">
        <v>9829.6540000000005</v>
      </c>
      <c r="FF22" s="40">
        <v>94.24</v>
      </c>
      <c r="FG22" s="40">
        <v>11.805999999999999</v>
      </c>
      <c r="FH22" s="40">
        <v>705.15499999999997</v>
      </c>
      <c r="FI22" s="40">
        <v>15.25</v>
      </c>
      <c r="FJ22" s="40">
        <v>13.17</v>
      </c>
      <c r="FK22" s="40">
        <v>14.497</v>
      </c>
      <c r="FL22" s="40">
        <v>4.0999999999999996</v>
      </c>
      <c r="FM22" s="40">
        <v>-6.6790000000000003</v>
      </c>
      <c r="FN22" s="40">
        <v>60.74</v>
      </c>
      <c r="FO22" s="40">
        <v>4.6050000000000004</v>
      </c>
      <c r="FP22" s="40">
        <v>3.1</v>
      </c>
      <c r="FQ22" s="40">
        <v>57.587000000000003</v>
      </c>
      <c r="FR22" s="40">
        <v>4.75</v>
      </c>
      <c r="FS22" s="40">
        <v>1.7000000000000001E-2</v>
      </c>
      <c r="FT22" s="40">
        <v>-0.127</v>
      </c>
      <c r="FU22" s="40">
        <v>1.9379999999999999</v>
      </c>
      <c r="FV22" s="40">
        <v>2.133</v>
      </c>
      <c r="FW22" s="40">
        <v>1.125</v>
      </c>
      <c r="FX22" s="40">
        <v>-11.55</v>
      </c>
      <c r="FY22" s="40">
        <v>1.988</v>
      </c>
      <c r="FZ22" s="40">
        <v>-0.156</v>
      </c>
      <c r="GA22" s="40">
        <v>2.1230000000000002</v>
      </c>
      <c r="GB22" s="40">
        <v>-3.4889999999999999</v>
      </c>
      <c r="GC22" s="40">
        <v>23.213000000000001</v>
      </c>
      <c r="GD22" s="40">
        <v>54.25</v>
      </c>
      <c r="GE22" s="40">
        <v>0.159</v>
      </c>
      <c r="GF22" s="40">
        <v>443.36900000000003</v>
      </c>
      <c r="GG22" s="40">
        <v>56.506</v>
      </c>
      <c r="GH22" s="40">
        <v>442.96899999999999</v>
      </c>
      <c r="GI22" s="40">
        <v>2.5640000000000001</v>
      </c>
      <c r="GJ22" s="40">
        <v>23.213000000000001</v>
      </c>
      <c r="GK22" s="40">
        <v>6.65</v>
      </c>
      <c r="GL22" s="40">
        <v>-2.9140000000000001</v>
      </c>
      <c r="GM22" s="40">
        <v>-1.4999999999999999E-2</v>
      </c>
      <c r="GN22" s="40">
        <v>1.5920000000000001</v>
      </c>
      <c r="GO22" s="40">
        <v>348.78899999999999</v>
      </c>
      <c r="GP22" s="40">
        <v>4.75</v>
      </c>
      <c r="GQ22" s="40">
        <v>0.39700000000000002</v>
      </c>
      <c r="GR22" s="40">
        <v>626.697</v>
      </c>
      <c r="GS22" s="40">
        <v>27.212</v>
      </c>
      <c r="GT22" s="40">
        <v>1.7999999999999999E-2</v>
      </c>
      <c r="GU22" s="40">
        <v>0.14599999999999999</v>
      </c>
      <c r="GV22" s="40">
        <v>-115.563</v>
      </c>
      <c r="GW22" s="40">
        <v>0.35</v>
      </c>
      <c r="GX22" s="40">
        <v>15.433</v>
      </c>
      <c r="GY22" s="40">
        <v>21.753</v>
      </c>
      <c r="GZ22" s="40">
        <v>0.13500000000000001</v>
      </c>
      <c r="HA22" s="40">
        <v>0.22500000000000001</v>
      </c>
      <c r="HB22" s="40">
        <v>19.227</v>
      </c>
      <c r="HC22" s="40">
        <v>0.156</v>
      </c>
      <c r="HD22" s="40">
        <v>0.156</v>
      </c>
      <c r="HE22" s="40">
        <v>2.3029999999999999</v>
      </c>
      <c r="HF22" s="40">
        <v>2.3E-2</v>
      </c>
      <c r="HG22" s="40">
        <v>-0.115</v>
      </c>
      <c r="HH22" s="40">
        <v>-0.105</v>
      </c>
      <c r="HI22" s="40">
        <v>-1.2E-2</v>
      </c>
      <c r="HJ22" s="40">
        <v>2.1139999999999999</v>
      </c>
      <c r="HK22" s="40">
        <v>7.0000000000000001E-3</v>
      </c>
      <c r="HL22" s="40">
        <v>0.127</v>
      </c>
      <c r="HM22" s="40">
        <v>26.523</v>
      </c>
      <c r="HN22" s="40">
        <v>26.628</v>
      </c>
      <c r="HO22" s="40">
        <v>627.28700000000003</v>
      </c>
      <c r="HP22" s="40">
        <v>1294.6079999999999</v>
      </c>
      <c r="HQ22" s="40">
        <v>1293.0119999999999</v>
      </c>
      <c r="HR22" s="40">
        <v>645.37900000000002</v>
      </c>
      <c r="HS22" s="40">
        <v>647.37900000000002</v>
      </c>
      <c r="HT22" s="40">
        <v>662.54899999999998</v>
      </c>
      <c r="HU22" s="40">
        <v>661.226</v>
      </c>
      <c r="HV22" s="40">
        <v>625.10799999999995</v>
      </c>
      <c r="HW22" s="40">
        <v>-20.026</v>
      </c>
      <c r="HX22" s="40">
        <v>1</v>
      </c>
      <c r="HY22" s="40">
        <v>-80.159000000000006</v>
      </c>
      <c r="HZ22" s="40">
        <v>598.57100000000003</v>
      </c>
      <c r="IA22" s="40">
        <v>588.89</v>
      </c>
      <c r="IB22" s="40">
        <v>8.3789999999999996</v>
      </c>
      <c r="IC22" s="40">
        <v>8.8810000000000002</v>
      </c>
      <c r="ID22" s="40">
        <v>101.759</v>
      </c>
      <c r="IE22" s="40">
        <v>615.12199999999996</v>
      </c>
      <c r="IF22" s="40">
        <v>95.772000000000006</v>
      </c>
      <c r="IG22" s="40">
        <v>0.23100000000000001</v>
      </c>
      <c r="IH22" s="40">
        <v>419.31200000000001</v>
      </c>
      <c r="II22" s="40">
        <v>-12.061</v>
      </c>
      <c r="IJ22" s="40">
        <v>368.67</v>
      </c>
      <c r="IK22" s="40">
        <v>18.007999999999999</v>
      </c>
      <c r="IL22" s="40">
        <v>386.32400000000001</v>
      </c>
      <c r="IM22" s="40">
        <v>368.67</v>
      </c>
      <c r="IN22" s="40">
        <v>-40.079000000000001</v>
      </c>
      <c r="IO22" s="40">
        <v>-38.079000000000001</v>
      </c>
      <c r="IP22" s="40">
        <v>374.90100000000001</v>
      </c>
      <c r="IQ22" s="40">
        <v>-2.5009999999999999</v>
      </c>
      <c r="IR22" s="40">
        <v>400.90499999999997</v>
      </c>
      <c r="IS22" s="40">
        <v>32.031999999999996</v>
      </c>
      <c r="IT22" s="40">
        <v>24.658000000000001</v>
      </c>
      <c r="IU22" s="40">
        <v>-11.518000000000001</v>
      </c>
      <c r="IV22" s="40">
        <v>-11.477</v>
      </c>
      <c r="IW22" s="40">
        <v>364.06099999999998</v>
      </c>
      <c r="IX22" s="40">
        <v>351.62299999999999</v>
      </c>
      <c r="IY22" s="40">
        <v>-0.17</v>
      </c>
      <c r="IZ22" s="40">
        <v>-34.889000000000003</v>
      </c>
      <c r="JA22" s="40">
        <v>0.52700000000000002</v>
      </c>
      <c r="JB22" s="40">
        <v>2.75</v>
      </c>
      <c r="JC22" s="40">
        <v>16.407</v>
      </c>
      <c r="JD22" s="40">
        <v>15.555</v>
      </c>
      <c r="JE22" s="40">
        <v>-5.15</v>
      </c>
      <c r="JF22" s="40">
        <v>201.44</v>
      </c>
      <c r="JG22" s="40">
        <v>622.02300000000002</v>
      </c>
      <c r="JH22" s="40">
        <v>624.56500000000005</v>
      </c>
      <c r="JI22" s="40">
        <v>613.38400000000001</v>
      </c>
      <c r="JJ22" s="40">
        <v>573.74800000000005</v>
      </c>
      <c r="JK22" s="40">
        <v>583.69799999999998</v>
      </c>
      <c r="JL22" s="40">
        <v>584.50300000000004</v>
      </c>
      <c r="JM22" s="40">
        <v>3.3</v>
      </c>
      <c r="JN22" s="40">
        <v>17.481999999999999</v>
      </c>
      <c r="JO22" s="40">
        <v>624.13099999999997</v>
      </c>
      <c r="JP22" s="40">
        <v>17.742000000000001</v>
      </c>
      <c r="JQ22" s="40">
        <v>17.742000000000001</v>
      </c>
      <c r="JR22" s="40">
        <v>612.90599999999995</v>
      </c>
      <c r="JS22" s="40">
        <v>2054.4969999999998</v>
      </c>
      <c r="JT22" s="40">
        <v>1438.366</v>
      </c>
      <c r="JU22" s="40">
        <v>677.09299999999996</v>
      </c>
      <c r="JV22" s="40">
        <v>681.35599999999999</v>
      </c>
      <c r="JW22" s="40">
        <v>28.01</v>
      </c>
      <c r="JX22" s="40">
        <v>51.021000000000001</v>
      </c>
      <c r="JY22" s="40">
        <v>23.01</v>
      </c>
      <c r="JZ22" s="40">
        <v>0.437</v>
      </c>
      <c r="KA22" s="40">
        <v>54.21</v>
      </c>
      <c r="KB22" s="40">
        <v>-43.215000000000003</v>
      </c>
      <c r="KC22" s="40">
        <v>17.741</v>
      </c>
      <c r="KD22" s="40">
        <v>180.03</v>
      </c>
      <c r="KE22" s="40">
        <v>17.741</v>
      </c>
      <c r="KF22" s="40">
        <v>-214.41300000000001</v>
      </c>
      <c r="KG22" s="40">
        <v>80.697999999999993</v>
      </c>
      <c r="KH22" s="40">
        <v>47.655999999999999</v>
      </c>
      <c r="KI22" s="40">
        <v>-0.32200000000000001</v>
      </c>
      <c r="KJ22" s="40">
        <v>-0.23400000000000001</v>
      </c>
      <c r="KK22" s="40">
        <v>348.88900000000001</v>
      </c>
      <c r="KL22" s="40">
        <v>286.01499999999999</v>
      </c>
      <c r="KM22" s="40">
        <v>344.37799999999999</v>
      </c>
      <c r="KN22" s="40">
        <v>521.226</v>
      </c>
      <c r="KO22" s="40">
        <v>784.49</v>
      </c>
      <c r="KP22" s="40">
        <v>1425.2670000000001</v>
      </c>
      <c r="KQ22" s="40">
        <v>47.222999999999999</v>
      </c>
      <c r="KR22" s="40">
        <v>48.758000000000003</v>
      </c>
      <c r="KS22" s="40">
        <v>-8.016</v>
      </c>
      <c r="KT22" s="40">
        <v>-9.6560000000000006</v>
      </c>
      <c r="KU22" s="40">
        <v>-9.6560000000000006</v>
      </c>
      <c r="KV22" s="40">
        <v>372.72300000000001</v>
      </c>
      <c r="KW22" s="40">
        <v>-8.016</v>
      </c>
      <c r="KX22" s="40">
        <v>-7.0519999999999996</v>
      </c>
      <c r="KY22" s="40">
        <v>23.071000000000002</v>
      </c>
      <c r="KZ22" s="40">
        <v>13.798999999999999</v>
      </c>
      <c r="LA22" s="40">
        <v>347.16899999999998</v>
      </c>
      <c r="LB22" s="40">
        <v>362.67599999999999</v>
      </c>
      <c r="LC22" s="40">
        <v>9.0890000000000004</v>
      </c>
      <c r="LD22" s="40">
        <v>-5.694</v>
      </c>
      <c r="LE22" s="40">
        <v>-29.19</v>
      </c>
      <c r="LF22" s="40">
        <v>79.769000000000005</v>
      </c>
      <c r="LG22" s="40">
        <v>14.497</v>
      </c>
      <c r="LH22" s="40">
        <v>8.2669999999999995</v>
      </c>
      <c r="LI22" s="40">
        <v>15.907</v>
      </c>
      <c r="LJ22" s="40">
        <v>14.510999999999999</v>
      </c>
      <c r="LK22" s="40">
        <v>31.931999999999999</v>
      </c>
      <c r="LL22" s="40">
        <v>590.51599999999996</v>
      </c>
      <c r="LM22" s="40">
        <v>7.4999999999999997E-2</v>
      </c>
      <c r="LN22" s="40">
        <v>87.221999999999994</v>
      </c>
      <c r="LO22" s="40">
        <v>5.08</v>
      </c>
      <c r="LP22" s="40">
        <v>5.08</v>
      </c>
      <c r="LQ22" s="40">
        <v>27.428000000000001</v>
      </c>
      <c r="LR22" s="40">
        <v>-171.73400000000001</v>
      </c>
      <c r="LS22" s="40">
        <v>-5.4930000000000003</v>
      </c>
      <c r="LT22" s="40">
        <v>24.071000000000002</v>
      </c>
      <c r="LU22" s="40">
        <v>3.5550000000000002</v>
      </c>
      <c r="LV22" s="40">
        <v>7.415</v>
      </c>
      <c r="LW22" s="40">
        <v>3.22</v>
      </c>
      <c r="LX22" s="40">
        <v>8.5549999999999997</v>
      </c>
      <c r="LY22" s="40">
        <v>2.95</v>
      </c>
      <c r="LZ22" s="40">
        <v>1</v>
      </c>
      <c r="MA22" s="40">
        <v>331.62400000000002</v>
      </c>
      <c r="MB22" s="40">
        <v>56.133000000000003</v>
      </c>
      <c r="MC22" s="40">
        <v>0.84699999999999998</v>
      </c>
      <c r="MD22" s="40">
        <v>450.54399999999998</v>
      </c>
      <c r="ME22" s="40">
        <v>80.254999999999995</v>
      </c>
      <c r="MF22" s="40">
        <v>79.769000000000005</v>
      </c>
      <c r="MG22" s="40">
        <v>4.907</v>
      </c>
      <c r="MH22" s="40">
        <v>-15.028</v>
      </c>
      <c r="MI22" s="40">
        <v>82.152000000000001</v>
      </c>
      <c r="MJ22" s="40">
        <v>1.407</v>
      </c>
      <c r="MK22" s="40">
        <v>63.2</v>
      </c>
      <c r="ML22" s="40">
        <v>66.058999999999997</v>
      </c>
      <c r="MM22" s="40">
        <v>67.66</v>
      </c>
      <c r="MN22" s="40">
        <v>593.69799999999998</v>
      </c>
      <c r="MO22" s="40">
        <v>645.97</v>
      </c>
      <c r="MP22" s="40">
        <v>23.992000000000001</v>
      </c>
      <c r="MQ22" s="40">
        <v>-1.1950000000000001</v>
      </c>
      <c r="MR22" s="40">
        <v>15.847</v>
      </c>
      <c r="MS22" s="40">
        <v>66.346999999999994</v>
      </c>
      <c r="MT22" s="40">
        <v>32.472000000000001</v>
      </c>
      <c r="MU22" s="40">
        <v>-9.7000000000000003E-2</v>
      </c>
      <c r="MV22" s="40">
        <v>1.958</v>
      </c>
      <c r="MW22" s="40">
        <v>34.889000000000003</v>
      </c>
      <c r="MX22" s="40">
        <v>2.0649999999999999</v>
      </c>
      <c r="MY22" s="40">
        <v>0.115</v>
      </c>
      <c r="MZ22" s="40">
        <v>1.8260000000000001</v>
      </c>
      <c r="NA22" s="40">
        <v>1.4999999999999999E-2</v>
      </c>
      <c r="NB22" s="40">
        <v>68.608999999999995</v>
      </c>
      <c r="NC22" s="40">
        <v>57.500999999999998</v>
      </c>
      <c r="ND22" s="40">
        <v>0.74</v>
      </c>
      <c r="NE22" s="41">
        <v>8.9499999999999993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24.701000000000001</v>
      </c>
      <c r="D24" s="27">
        <v>28.640999999999998</v>
      </c>
      <c r="E24" s="27">
        <v>53.817999999999998</v>
      </c>
      <c r="F24" s="27">
        <v>53.817999999999998</v>
      </c>
      <c r="G24" s="27">
        <v>26.542999999999999</v>
      </c>
      <c r="H24" s="27">
        <v>16.428000000000001</v>
      </c>
      <c r="I24" s="27">
        <v>39.11</v>
      </c>
      <c r="J24" s="27">
        <v>199.827</v>
      </c>
      <c r="K24" s="27">
        <v>201.358</v>
      </c>
      <c r="L24" s="27">
        <v>25.5</v>
      </c>
      <c r="M24" s="27">
        <v>34.938000000000002</v>
      </c>
      <c r="N24" s="27">
        <v>26.515999999999998</v>
      </c>
      <c r="O24" s="27">
        <v>22.651</v>
      </c>
      <c r="P24" s="27">
        <v>22.651</v>
      </c>
      <c r="Q24" s="27">
        <v>2.012</v>
      </c>
      <c r="R24" s="27">
        <v>2.12</v>
      </c>
      <c r="S24" s="27">
        <v>2.3719999999999999</v>
      </c>
      <c r="T24" s="27">
        <v>2.5939999999999999</v>
      </c>
      <c r="U24" s="27">
        <v>-10.093</v>
      </c>
      <c r="V24" s="27">
        <v>-6.4029999999999996</v>
      </c>
      <c r="W24" s="27">
        <v>-8.3000000000000004E-2</v>
      </c>
      <c r="X24" s="27">
        <v>1188.4639999999999</v>
      </c>
      <c r="Y24" s="27">
        <v>1.7709999999999999</v>
      </c>
      <c r="Z24" s="27">
        <v>1.708</v>
      </c>
      <c r="AA24" s="27">
        <v>1.1850000000000001</v>
      </c>
      <c r="AB24" s="27">
        <v>1.1850000000000001</v>
      </c>
      <c r="AC24" s="27">
        <v>1.1200000000000001</v>
      </c>
      <c r="AD24" s="27">
        <v>1.1200000000000001</v>
      </c>
      <c r="AE24" s="27">
        <v>25.588000000000001</v>
      </c>
      <c r="AF24" s="27">
        <v>29.588000000000001</v>
      </c>
      <c r="AG24" s="27">
        <v>0.184</v>
      </c>
      <c r="AH24" s="27">
        <v>-27.847000000000001</v>
      </c>
      <c r="AI24" s="27">
        <v>3.85</v>
      </c>
      <c r="AJ24" s="27">
        <v>2.9980000000000002</v>
      </c>
      <c r="AK24" s="27">
        <v>55.941000000000003</v>
      </c>
      <c r="AL24" s="27">
        <v>1.728</v>
      </c>
      <c r="AM24" s="27">
        <v>-0.13300000000000001</v>
      </c>
      <c r="AN24" s="27">
        <v>-1.2999999999999999E-2</v>
      </c>
      <c r="AO24" s="27">
        <v>-0.113</v>
      </c>
      <c r="AP24" s="27">
        <v>-0.113</v>
      </c>
      <c r="AQ24" s="27">
        <v>-2.6389999999999998</v>
      </c>
      <c r="AR24" s="27">
        <v>18.733000000000001</v>
      </c>
      <c r="AS24" s="27">
        <v>-0.219</v>
      </c>
      <c r="AT24" s="27">
        <v>27.364000000000001</v>
      </c>
      <c r="AU24" s="27">
        <v>0.13200000000000001</v>
      </c>
      <c r="AV24" s="27">
        <v>-9.5000000000000001E-2</v>
      </c>
      <c r="AW24" s="27">
        <v>-2.5000000000000001E-2</v>
      </c>
      <c r="AX24" s="27">
        <v>0.19400000000000001</v>
      </c>
      <c r="AY24" s="27">
        <v>2.1059999999999999</v>
      </c>
      <c r="AZ24" s="27">
        <v>-10.061</v>
      </c>
      <c r="BA24" s="27">
        <v>1.9890000000000001</v>
      </c>
      <c r="BB24" s="27">
        <v>-0.222</v>
      </c>
      <c r="BC24" s="27">
        <v>10.417</v>
      </c>
      <c r="BD24" s="27">
        <v>72.375</v>
      </c>
      <c r="BE24" s="27">
        <v>459.58300000000003</v>
      </c>
      <c r="BF24" s="27">
        <v>-2.6389999999999998</v>
      </c>
      <c r="BG24" s="27">
        <v>5.6189999999999998</v>
      </c>
      <c r="BH24" s="27">
        <v>2.1480000000000001</v>
      </c>
      <c r="BI24" s="27">
        <v>15.571</v>
      </c>
      <c r="BJ24" s="27">
        <v>13.637</v>
      </c>
      <c r="BK24" s="27">
        <v>190.40299999999999</v>
      </c>
      <c r="BL24" s="27">
        <v>-0.252</v>
      </c>
      <c r="BM24" s="27">
        <v>55.973999999999997</v>
      </c>
      <c r="BN24" s="27">
        <v>2.1829999999999998</v>
      </c>
      <c r="BO24" s="27">
        <v>-0.10100000000000001</v>
      </c>
      <c r="BP24" s="27">
        <v>-0.13800000000000001</v>
      </c>
      <c r="BQ24" s="27">
        <v>87.998999999999995</v>
      </c>
      <c r="BR24" s="27">
        <v>1.9870000000000001</v>
      </c>
      <c r="BS24" s="27">
        <v>5.0999999999999997E-2</v>
      </c>
      <c r="BT24" s="27">
        <v>-38.244999999999997</v>
      </c>
      <c r="BU24" s="27">
        <v>-1.887</v>
      </c>
      <c r="BV24" s="27">
        <v>459.233</v>
      </c>
      <c r="BW24" s="27">
        <v>69.635000000000005</v>
      </c>
      <c r="BX24" s="27">
        <v>12.03</v>
      </c>
      <c r="BY24" s="27">
        <v>570.67100000000005</v>
      </c>
      <c r="BZ24" s="27">
        <v>22.398</v>
      </c>
      <c r="CA24" s="27">
        <v>379.48500000000001</v>
      </c>
      <c r="CB24" s="27">
        <v>-6.5990000000000002</v>
      </c>
      <c r="CC24" s="27">
        <v>-21.446000000000002</v>
      </c>
      <c r="CD24" s="27">
        <v>-8.6539999999999999</v>
      </c>
      <c r="CE24" s="27">
        <v>-21.446000000000002</v>
      </c>
      <c r="CF24" s="27">
        <v>80.415000000000006</v>
      </c>
      <c r="CG24" s="27">
        <v>80.415000000000006</v>
      </c>
      <c r="CH24" s="27">
        <v>80.923000000000002</v>
      </c>
      <c r="CI24" s="27">
        <v>367.20100000000002</v>
      </c>
      <c r="CJ24" s="27">
        <v>80.415000000000006</v>
      </c>
      <c r="CK24" s="27">
        <v>70.364999999999995</v>
      </c>
      <c r="CL24" s="27">
        <v>533.05499999999995</v>
      </c>
      <c r="CM24" s="27">
        <v>488.05500000000001</v>
      </c>
      <c r="CN24" s="27">
        <v>18.216999999999999</v>
      </c>
      <c r="CO24" s="27">
        <v>-8.4</v>
      </c>
      <c r="CP24" s="27">
        <v>382.58499999999998</v>
      </c>
      <c r="CQ24" s="27">
        <v>15.250999999999999</v>
      </c>
      <c r="CR24" s="27">
        <v>434.54700000000003</v>
      </c>
      <c r="CS24" s="27">
        <v>13</v>
      </c>
      <c r="CT24" s="27">
        <v>11.452</v>
      </c>
      <c r="CU24" s="27">
        <v>647.39400000000001</v>
      </c>
      <c r="CV24" s="27">
        <v>22.035</v>
      </c>
      <c r="CW24" s="27">
        <v>633.50099999999998</v>
      </c>
      <c r="CX24" s="27">
        <v>-0.13800000000000001</v>
      </c>
      <c r="CY24" s="27">
        <v>1.623</v>
      </c>
      <c r="CZ24" s="27">
        <v>-0.124</v>
      </c>
      <c r="DA24" s="27">
        <v>1.6180000000000001</v>
      </c>
      <c r="DB24" s="27">
        <v>2.298</v>
      </c>
      <c r="DC24" s="27">
        <v>2.4500000000000002</v>
      </c>
      <c r="DD24" s="27">
        <v>2.0659999999999998</v>
      </c>
      <c r="DE24" s="27">
        <v>2.0830000000000002</v>
      </c>
      <c r="DF24" s="27">
        <v>-0.122</v>
      </c>
      <c r="DG24" s="27">
        <v>2.0979999999999999</v>
      </c>
      <c r="DH24" s="27">
        <v>2.35</v>
      </c>
      <c r="DI24" s="27">
        <v>37.143999999999998</v>
      </c>
      <c r="DJ24" s="27">
        <v>37.792999999999999</v>
      </c>
      <c r="DK24" s="27">
        <v>377.92700000000002</v>
      </c>
      <c r="DL24" s="27">
        <v>220.982</v>
      </c>
      <c r="DM24" s="27">
        <v>37.634999999999998</v>
      </c>
      <c r="DN24" s="27">
        <v>618.05600000000004</v>
      </c>
      <c r="DO24" s="27">
        <v>-14.153</v>
      </c>
      <c r="DP24" s="27">
        <v>391.19499999999999</v>
      </c>
      <c r="DQ24" s="27">
        <v>365.63</v>
      </c>
      <c r="DR24" s="27">
        <v>569.43799999999999</v>
      </c>
      <c r="DS24" s="27">
        <v>650.77800000000002</v>
      </c>
      <c r="DT24" s="27">
        <v>647.39400000000001</v>
      </c>
      <c r="DU24" s="27">
        <v>647.42999999999995</v>
      </c>
      <c r="DV24" s="27">
        <v>686.673</v>
      </c>
      <c r="DW24" s="27">
        <v>8.6820000000000004</v>
      </c>
      <c r="DX24" s="27">
        <v>10.85</v>
      </c>
      <c r="DY24" s="27">
        <v>20.975999999999999</v>
      </c>
      <c r="DZ24" s="27">
        <v>2.9</v>
      </c>
      <c r="EA24" s="27">
        <v>702.673</v>
      </c>
      <c r="EB24" s="27">
        <v>24.364000000000001</v>
      </c>
      <c r="EC24" s="27">
        <v>22.088999999999999</v>
      </c>
      <c r="ED24" s="27">
        <v>10.428000000000001</v>
      </c>
      <c r="EE24" s="27">
        <v>-38.959000000000003</v>
      </c>
      <c r="EF24" s="27">
        <v>-0.70399999999999996</v>
      </c>
      <c r="EG24" s="27">
        <v>22.268999999999998</v>
      </c>
      <c r="EH24" s="27">
        <v>7.8659999999999997</v>
      </c>
      <c r="EI24" s="27">
        <v>7.532</v>
      </c>
      <c r="EJ24" s="27">
        <v>-77.918000000000006</v>
      </c>
      <c r="EK24" s="27">
        <v>12.75</v>
      </c>
      <c r="EL24" s="27">
        <v>20.248999999999999</v>
      </c>
      <c r="EM24" s="27">
        <v>-4.3230000000000004</v>
      </c>
      <c r="EN24" s="27">
        <v>411.29599999999999</v>
      </c>
      <c r="EO24" s="27">
        <v>2.9129999999999998</v>
      </c>
      <c r="EP24" s="27">
        <v>612.44000000000005</v>
      </c>
      <c r="EQ24" s="27">
        <v>613.20799999999997</v>
      </c>
      <c r="ER24" s="27">
        <v>2.2749999999999999</v>
      </c>
      <c r="ES24" s="27">
        <v>597.65</v>
      </c>
      <c r="ET24" s="27">
        <v>21.427</v>
      </c>
      <c r="EU24" s="27">
        <v>664.18200000000002</v>
      </c>
      <c r="EV24" s="27">
        <v>664.18200000000002</v>
      </c>
      <c r="EW24" s="27">
        <v>11.22</v>
      </c>
      <c r="EX24" s="27">
        <v>-4.4420000000000002</v>
      </c>
      <c r="EY24" s="27">
        <v>547.85799999999995</v>
      </c>
      <c r="EZ24" s="27">
        <v>-4.4619999999999997</v>
      </c>
      <c r="FA24" s="27">
        <v>515.20000000000005</v>
      </c>
      <c r="FB24" s="27">
        <v>585.23299999999995</v>
      </c>
      <c r="FC24" s="27">
        <v>-16.094999999999999</v>
      </c>
      <c r="FD24" s="27">
        <v>-85.918000000000006</v>
      </c>
      <c r="FE24" s="27">
        <v>10329.797</v>
      </c>
      <c r="FF24" s="27">
        <v>193.74199999999999</v>
      </c>
      <c r="FG24" s="27">
        <v>10.292999999999999</v>
      </c>
      <c r="FH24" s="27">
        <v>717.80600000000004</v>
      </c>
      <c r="FI24" s="27">
        <v>15.25</v>
      </c>
      <c r="FJ24" s="27">
        <v>11.278</v>
      </c>
      <c r="FK24" s="27">
        <v>16.928000000000001</v>
      </c>
      <c r="FL24" s="27">
        <v>6</v>
      </c>
      <c r="FM24" s="27">
        <v>-1.8740000000000001</v>
      </c>
      <c r="FN24" s="27">
        <v>63.915999999999997</v>
      </c>
      <c r="FO24" s="27">
        <v>8.4280000000000008</v>
      </c>
      <c r="FP24" s="27">
        <v>5</v>
      </c>
      <c r="FQ24" s="27">
        <v>61.106000000000002</v>
      </c>
      <c r="FR24" s="27">
        <v>4.75</v>
      </c>
      <c r="FS24" s="27">
        <v>1.4999999999999999E-2</v>
      </c>
      <c r="FT24" s="27">
        <v>-0.154</v>
      </c>
      <c r="FU24" s="27">
        <v>1.8180000000000001</v>
      </c>
      <c r="FV24" s="27">
        <v>2.1829999999999998</v>
      </c>
      <c r="FW24" s="27">
        <v>1.1240000000000001</v>
      </c>
      <c r="FX24" s="27">
        <v>-14.153</v>
      </c>
      <c r="FY24" s="27">
        <v>1.8680000000000001</v>
      </c>
      <c r="FZ24" s="27">
        <v>-0.14000000000000001</v>
      </c>
      <c r="GA24" s="27">
        <v>2.2389999999999999</v>
      </c>
      <c r="GB24" s="27">
        <v>-3.52</v>
      </c>
      <c r="GC24" s="27">
        <v>27.646000000000001</v>
      </c>
      <c r="GD24" s="27">
        <v>43.640999999999998</v>
      </c>
      <c r="GE24" s="27">
        <v>0.186</v>
      </c>
      <c r="GF24" s="27">
        <v>472.87700000000001</v>
      </c>
      <c r="GG24" s="27">
        <v>64.051000000000002</v>
      </c>
      <c r="GH24" s="27">
        <v>472.47699999999998</v>
      </c>
      <c r="GI24" s="27">
        <v>2.3330000000000002</v>
      </c>
      <c r="GJ24" s="27">
        <v>27.646000000000001</v>
      </c>
      <c r="GK24" s="27">
        <v>8.3190000000000008</v>
      </c>
      <c r="GL24" s="27">
        <v>1.7230000000000001</v>
      </c>
      <c r="GM24" s="27">
        <v>-0.02</v>
      </c>
      <c r="GN24" s="27">
        <v>1.738</v>
      </c>
      <c r="GO24" s="27">
        <v>359.512</v>
      </c>
      <c r="GP24" s="27">
        <v>4.75</v>
      </c>
      <c r="GQ24" s="27">
        <v>0.41699999999999998</v>
      </c>
      <c r="GR24" s="27">
        <v>642.80600000000004</v>
      </c>
      <c r="GS24" s="27">
        <v>31.196000000000002</v>
      </c>
      <c r="GT24" s="27">
        <v>1.4999999999999999E-2</v>
      </c>
      <c r="GU24" s="27">
        <v>0.186</v>
      </c>
      <c r="GV24" s="27">
        <v>-85.918000000000006</v>
      </c>
      <c r="GW24" s="27">
        <v>0.14699999999999999</v>
      </c>
      <c r="GX24" s="27">
        <v>13.596</v>
      </c>
      <c r="GY24" s="27">
        <v>13.19</v>
      </c>
      <c r="GZ24" s="27">
        <v>0.371</v>
      </c>
      <c r="HA24" s="27">
        <v>0.46100000000000002</v>
      </c>
      <c r="HB24" s="27">
        <v>17.579999999999998</v>
      </c>
      <c r="HC24" s="27">
        <v>0.156</v>
      </c>
      <c r="HD24" s="27">
        <v>0.156</v>
      </c>
      <c r="HE24" s="27">
        <v>2.4060000000000001</v>
      </c>
      <c r="HF24" s="27">
        <v>2.4E-2</v>
      </c>
      <c r="HG24" s="27">
        <v>-0.12</v>
      </c>
      <c r="HH24" s="27">
        <v>-0.11</v>
      </c>
      <c r="HI24" s="27">
        <v>-0.13300000000000001</v>
      </c>
      <c r="HJ24" s="27">
        <v>2.2519999999999998</v>
      </c>
      <c r="HK24" s="27">
        <v>-2.5000000000000001E-2</v>
      </c>
      <c r="HL24" s="27">
        <v>9.5000000000000001E-2</v>
      </c>
      <c r="HM24" s="27">
        <v>26.803999999999998</v>
      </c>
      <c r="HN24" s="27">
        <v>26.382999999999999</v>
      </c>
      <c r="HO24" s="27">
        <v>643.39599999999996</v>
      </c>
      <c r="HP24" s="27">
        <v>1308.3119999999999</v>
      </c>
      <c r="HQ24" s="27">
        <v>1367.279</v>
      </c>
      <c r="HR24" s="27">
        <v>637.97900000000004</v>
      </c>
      <c r="HS24" s="27">
        <v>639.97900000000004</v>
      </c>
      <c r="HT24" s="27">
        <v>701.27800000000002</v>
      </c>
      <c r="HU24" s="27">
        <v>709.66099999999994</v>
      </c>
      <c r="HV24" s="27">
        <v>642.673</v>
      </c>
      <c r="HW24" s="27">
        <v>4.7569999999999997</v>
      </c>
      <c r="HX24" s="27">
        <v>2.9</v>
      </c>
      <c r="HY24" s="27">
        <v>-31.847000000000001</v>
      </c>
      <c r="HZ24" s="27">
        <v>605.77700000000004</v>
      </c>
      <c r="IA24" s="27">
        <v>607.95299999999997</v>
      </c>
      <c r="IB24" s="27">
        <v>7.8630000000000004</v>
      </c>
      <c r="IC24" s="27">
        <v>8.1419999999999995</v>
      </c>
      <c r="ID24" s="27">
        <v>68.710999999999999</v>
      </c>
      <c r="IE24" s="27">
        <v>618.05600000000004</v>
      </c>
      <c r="IF24" s="27">
        <v>66.725999999999999</v>
      </c>
      <c r="IG24" s="27">
        <v>0.27400000000000002</v>
      </c>
      <c r="IH24" s="27">
        <v>439.84199999999998</v>
      </c>
      <c r="II24" s="27">
        <v>-12.791</v>
      </c>
      <c r="IJ24" s="27">
        <v>391.19499999999999</v>
      </c>
      <c r="IK24" s="27">
        <v>17.757999999999999</v>
      </c>
      <c r="IL24" s="27">
        <v>406.57600000000002</v>
      </c>
      <c r="IM24" s="27">
        <v>391.19499999999999</v>
      </c>
      <c r="IN24" s="27">
        <v>-15.923</v>
      </c>
      <c r="IO24" s="27">
        <v>-13.923</v>
      </c>
      <c r="IP24" s="27">
        <v>393.57499999999999</v>
      </c>
      <c r="IQ24" s="27">
        <v>-2.367</v>
      </c>
      <c r="IR24" s="27">
        <v>424.08699999999999</v>
      </c>
      <c r="IS24" s="27">
        <v>32.024999999999999</v>
      </c>
      <c r="IT24" s="27">
        <v>20.248999999999999</v>
      </c>
      <c r="IU24" s="27">
        <v>-7.5810000000000004</v>
      </c>
      <c r="IV24" s="27">
        <v>-7.54</v>
      </c>
      <c r="IW24" s="27">
        <v>382.58499999999998</v>
      </c>
      <c r="IX24" s="27">
        <v>370.89400000000001</v>
      </c>
      <c r="IY24" s="27">
        <v>-5.4</v>
      </c>
      <c r="IZ24" s="27">
        <v>-35.200000000000003</v>
      </c>
      <c r="JA24" s="27">
        <v>0.86799999999999999</v>
      </c>
      <c r="JB24" s="27">
        <v>4.8</v>
      </c>
      <c r="JC24" s="27">
        <v>17.364000000000001</v>
      </c>
      <c r="JD24" s="27">
        <v>18.690000000000001</v>
      </c>
      <c r="JE24" s="27">
        <v>-6.05</v>
      </c>
      <c r="JF24" s="27">
        <v>190.55799999999999</v>
      </c>
      <c r="JG24" s="27">
        <v>642.11900000000003</v>
      </c>
      <c r="JH24" s="27">
        <v>642.75800000000004</v>
      </c>
      <c r="JI24" s="27">
        <v>625.99699999999996</v>
      </c>
      <c r="JJ24" s="27">
        <v>629.06100000000004</v>
      </c>
      <c r="JK24" s="27">
        <v>571.20799999999997</v>
      </c>
      <c r="JL24" s="27">
        <v>636.90200000000004</v>
      </c>
      <c r="JM24" s="27">
        <v>2.4</v>
      </c>
      <c r="JN24" s="27">
        <v>20.088999999999999</v>
      </c>
      <c r="JO24" s="27">
        <v>639.81100000000004</v>
      </c>
      <c r="JP24" s="27">
        <v>20.588000000000001</v>
      </c>
      <c r="JQ24" s="27">
        <v>20.588000000000001</v>
      </c>
      <c r="JR24" s="27">
        <v>615.83299999999997</v>
      </c>
      <c r="JS24" s="27">
        <v>2111.739</v>
      </c>
      <c r="JT24" s="27">
        <v>1476.9169999999999</v>
      </c>
      <c r="JU24" s="27">
        <v>689.76</v>
      </c>
      <c r="JV24" s="27">
        <v>691.58699999999999</v>
      </c>
      <c r="JW24" s="27">
        <v>33.398000000000003</v>
      </c>
      <c r="JX24" s="27">
        <v>45.414000000000001</v>
      </c>
      <c r="JY24" s="27">
        <v>28.398</v>
      </c>
      <c r="JZ24" s="27">
        <v>-1.85</v>
      </c>
      <c r="KA24" s="27">
        <v>43.600999999999999</v>
      </c>
      <c r="KB24" s="27">
        <v>-27.745999999999999</v>
      </c>
      <c r="KC24" s="27">
        <v>20.588000000000001</v>
      </c>
      <c r="KD24" s="27">
        <v>204.70400000000001</v>
      </c>
      <c r="KE24" s="27">
        <v>20.588000000000001</v>
      </c>
      <c r="KF24" s="27">
        <v>-204.929</v>
      </c>
      <c r="KG24" s="27">
        <v>70.069000000000003</v>
      </c>
      <c r="KH24" s="27">
        <v>49.701000000000001</v>
      </c>
      <c r="KI24" s="27">
        <v>3.2629999999999999</v>
      </c>
      <c r="KJ24" s="27">
        <v>3.7879999999999998</v>
      </c>
      <c r="KK24" s="27">
        <v>359.61200000000002</v>
      </c>
      <c r="KL24" s="27">
        <v>312.798</v>
      </c>
      <c r="KM24" s="27">
        <v>373.94799999999998</v>
      </c>
      <c r="KN24" s="27">
        <v>527.66099999999994</v>
      </c>
      <c r="KO24" s="27">
        <v>797.33299999999997</v>
      </c>
      <c r="KP24" s="27">
        <v>1449.4860000000001</v>
      </c>
      <c r="KQ24" s="27">
        <v>41.173000000000002</v>
      </c>
      <c r="KR24" s="27">
        <v>42.511000000000003</v>
      </c>
      <c r="KS24" s="27">
        <v>-3.1850000000000001</v>
      </c>
      <c r="KT24" s="27">
        <v>-5.2389999999999999</v>
      </c>
      <c r="KU24" s="27">
        <v>-5.2389999999999999</v>
      </c>
      <c r="KV24" s="27">
        <v>400.60899999999998</v>
      </c>
      <c r="KW24" s="27">
        <v>-3.1850000000000001</v>
      </c>
      <c r="KX24" s="27">
        <v>-3.1190000000000002</v>
      </c>
      <c r="KY24" s="27">
        <v>27.35</v>
      </c>
      <c r="KZ24" s="27">
        <v>12.964</v>
      </c>
      <c r="LA24" s="27">
        <v>365.63</v>
      </c>
      <c r="LB24" s="27">
        <v>388.34899999999999</v>
      </c>
      <c r="LC24" s="27">
        <v>14.451000000000001</v>
      </c>
      <c r="LD24" s="27">
        <v>-5.173</v>
      </c>
      <c r="LE24" s="27">
        <v>-27.48</v>
      </c>
      <c r="LF24" s="27">
        <v>82.340999999999994</v>
      </c>
      <c r="LG24" s="27">
        <v>16.928000000000001</v>
      </c>
      <c r="LH24" s="27">
        <v>8.6080000000000005</v>
      </c>
      <c r="LI24" s="27">
        <v>16.864000000000001</v>
      </c>
      <c r="LJ24" s="27">
        <v>16.346</v>
      </c>
      <c r="LK24" s="27">
        <v>31.925000000000001</v>
      </c>
      <c r="LL24" s="27">
        <v>612.44000000000005</v>
      </c>
      <c r="LM24" s="27">
        <v>-0.54</v>
      </c>
      <c r="LN24" s="27">
        <v>87.998999999999995</v>
      </c>
      <c r="LO24" s="27">
        <v>8.8949999999999996</v>
      </c>
      <c r="LP24" s="27">
        <v>8.8949999999999996</v>
      </c>
      <c r="LQ24" s="27">
        <v>33.805999999999997</v>
      </c>
      <c r="LR24" s="27">
        <v>-145.64099999999999</v>
      </c>
      <c r="LS24" s="27">
        <v>-0.58299999999999996</v>
      </c>
      <c r="LT24" s="27">
        <v>28.35</v>
      </c>
      <c r="LU24" s="27">
        <v>7.8689999999999998</v>
      </c>
      <c r="LV24" s="27">
        <v>10.848000000000001</v>
      </c>
      <c r="LW24" s="27">
        <v>2.3199999999999998</v>
      </c>
      <c r="LX24" s="27">
        <v>11.994</v>
      </c>
      <c r="LY24" s="27">
        <v>3.2909999999999999</v>
      </c>
      <c r="LZ24" s="27">
        <v>1</v>
      </c>
      <c r="MA24" s="27">
        <v>411.20100000000002</v>
      </c>
      <c r="MB24" s="27">
        <v>61.274999999999999</v>
      </c>
      <c r="MC24" s="27">
        <v>1.5820000000000001</v>
      </c>
      <c r="MD24" s="27">
        <v>478.45600000000002</v>
      </c>
      <c r="ME24" s="27">
        <v>83.284000000000006</v>
      </c>
      <c r="MF24" s="27">
        <v>82.340999999999994</v>
      </c>
      <c r="MG24" s="27">
        <v>5.2480000000000002</v>
      </c>
      <c r="MH24" s="27">
        <v>-40.325000000000003</v>
      </c>
      <c r="MI24" s="27">
        <v>84.331999999999994</v>
      </c>
      <c r="MJ24" s="27">
        <v>1.0920000000000001</v>
      </c>
      <c r="MK24" s="27">
        <v>73.784000000000006</v>
      </c>
      <c r="ML24" s="27">
        <v>75.745999999999995</v>
      </c>
      <c r="MM24" s="27">
        <v>76.733000000000004</v>
      </c>
      <c r="MN24" s="27">
        <v>581.20799999999997</v>
      </c>
      <c r="MO24" s="27">
        <v>655.32500000000005</v>
      </c>
      <c r="MP24" s="27">
        <v>15.496</v>
      </c>
      <c r="MQ24" s="27">
        <v>-0.53500000000000003</v>
      </c>
      <c r="MR24" s="27">
        <v>13.988</v>
      </c>
      <c r="MS24" s="27">
        <v>58.33</v>
      </c>
      <c r="MT24" s="27">
        <v>29.867000000000001</v>
      </c>
      <c r="MU24" s="27">
        <v>0.09</v>
      </c>
      <c r="MV24" s="27">
        <v>1.8380000000000001</v>
      </c>
      <c r="MW24" s="27">
        <v>35.200000000000003</v>
      </c>
      <c r="MX24" s="27">
        <v>2.2530000000000001</v>
      </c>
      <c r="MY24" s="27">
        <v>0.13700000000000001</v>
      </c>
      <c r="MZ24" s="27">
        <v>1.909</v>
      </c>
      <c r="NA24" s="27">
        <v>1.4999999999999999E-2</v>
      </c>
      <c r="NB24" s="27">
        <v>63.814999999999998</v>
      </c>
      <c r="NC24" s="27">
        <v>51.606999999999999</v>
      </c>
      <c r="ND24" s="27">
        <v>0.754</v>
      </c>
      <c r="NE24" s="28">
        <v>11.709</v>
      </c>
    </row>
    <row r="25" spans="2:369" x14ac:dyDescent="0.25">
      <c r="B25" s="39" t="s">
        <v>396</v>
      </c>
      <c r="C25" s="27">
        <v>24.792999999999999</v>
      </c>
      <c r="D25" s="27">
        <v>27.632000000000001</v>
      </c>
      <c r="E25" s="27">
        <v>44.338999999999999</v>
      </c>
      <c r="F25" s="27">
        <v>44.338999999999999</v>
      </c>
      <c r="G25" s="27">
        <v>26.285</v>
      </c>
      <c r="H25" s="27">
        <v>15.97</v>
      </c>
      <c r="I25" s="27">
        <v>38.987000000000002</v>
      </c>
      <c r="J25" s="27">
        <v>168.34</v>
      </c>
      <c r="K25" s="27">
        <v>178.68199999999999</v>
      </c>
      <c r="L25" s="27">
        <v>25.396000000000001</v>
      </c>
      <c r="M25" s="27">
        <v>34.932000000000002</v>
      </c>
      <c r="N25" s="27">
        <v>25.771000000000001</v>
      </c>
      <c r="O25" s="27">
        <v>23.431000000000001</v>
      </c>
      <c r="P25" s="27">
        <v>23.431000000000001</v>
      </c>
      <c r="Q25" s="27">
        <v>2.3250000000000002</v>
      </c>
      <c r="R25" s="27">
        <v>2.4350000000000001</v>
      </c>
      <c r="S25" s="27">
        <v>3.0179999999999998</v>
      </c>
      <c r="T25" s="27">
        <v>3.5459999999999998</v>
      </c>
      <c r="U25" s="27">
        <v>-11.007999999999999</v>
      </c>
      <c r="V25" s="27">
        <v>-7.4340000000000002</v>
      </c>
      <c r="W25" s="27">
        <v>-3.6999999999999998E-2</v>
      </c>
      <c r="X25" s="27">
        <v>1140.088</v>
      </c>
      <c r="Y25" s="27">
        <v>1.677</v>
      </c>
      <c r="Z25" s="27">
        <v>1.645</v>
      </c>
      <c r="AA25" s="27">
        <v>1.2150000000000001</v>
      </c>
      <c r="AB25" s="27">
        <v>1.2150000000000001</v>
      </c>
      <c r="AC25" s="27">
        <v>1.1299999999999999</v>
      </c>
      <c r="AD25" s="27">
        <v>1.1299999999999999</v>
      </c>
      <c r="AE25" s="27">
        <v>23.555</v>
      </c>
      <c r="AF25" s="27">
        <v>27.555</v>
      </c>
      <c r="AG25" s="27">
        <v>0.16400000000000001</v>
      </c>
      <c r="AH25" s="27">
        <v>-59.109000000000002</v>
      </c>
      <c r="AI25" s="27">
        <v>3.8119999999999998</v>
      </c>
      <c r="AJ25" s="27">
        <v>2.9350000000000001</v>
      </c>
      <c r="AK25" s="27">
        <v>54.44</v>
      </c>
      <c r="AL25" s="27">
        <v>1.665</v>
      </c>
      <c r="AM25" s="27">
        <v>-9.8000000000000004E-2</v>
      </c>
      <c r="AN25" s="27">
        <v>-3.5000000000000003E-2</v>
      </c>
      <c r="AO25" s="27">
        <v>-0.154</v>
      </c>
      <c r="AP25" s="27">
        <v>-0.154</v>
      </c>
      <c r="AQ25" s="27">
        <v>-0.88800000000000001</v>
      </c>
      <c r="AR25" s="27">
        <v>17.827999999999999</v>
      </c>
      <c r="AS25" s="27">
        <v>-0.17</v>
      </c>
      <c r="AT25" s="27">
        <v>26.547999999999998</v>
      </c>
      <c r="AU25" s="27">
        <v>9.4E-2</v>
      </c>
      <c r="AV25" s="27">
        <v>-8.2000000000000003E-2</v>
      </c>
      <c r="AW25" s="27">
        <v>-3.9E-2</v>
      </c>
      <c r="AX25" s="27">
        <v>0.156</v>
      </c>
      <c r="AY25" s="27">
        <v>2.0230000000000001</v>
      </c>
      <c r="AZ25" s="27">
        <v>-10.875</v>
      </c>
      <c r="BA25" s="27">
        <v>1.952</v>
      </c>
      <c r="BB25" s="27">
        <v>-0.16400000000000001</v>
      </c>
      <c r="BC25" s="27">
        <v>10.082000000000001</v>
      </c>
      <c r="BD25" s="27">
        <v>69.667000000000002</v>
      </c>
      <c r="BE25" s="27">
        <v>442.38600000000002</v>
      </c>
      <c r="BF25" s="27">
        <v>-0.88800000000000001</v>
      </c>
      <c r="BG25" s="27">
        <v>3.4449999999999998</v>
      </c>
      <c r="BH25" s="27">
        <v>2.2480000000000002</v>
      </c>
      <c r="BI25" s="27">
        <v>14.047000000000001</v>
      </c>
      <c r="BJ25" s="27">
        <v>14.273</v>
      </c>
      <c r="BK25" s="27">
        <v>180.65899999999999</v>
      </c>
      <c r="BL25" s="27">
        <v>-0.19400000000000001</v>
      </c>
      <c r="BM25" s="27">
        <v>54.573999999999998</v>
      </c>
      <c r="BN25" s="27">
        <v>2.1080000000000001</v>
      </c>
      <c r="BO25" s="27">
        <v>-7.0000000000000007E-2</v>
      </c>
      <c r="BP25" s="27">
        <v>-0.10299999999999999</v>
      </c>
      <c r="BQ25" s="27">
        <v>91.498999999999995</v>
      </c>
      <c r="BR25" s="27">
        <v>1.925</v>
      </c>
      <c r="BS25" s="27">
        <v>4.4999999999999998E-2</v>
      </c>
      <c r="BT25" s="27">
        <v>-34.945</v>
      </c>
      <c r="BU25" s="27">
        <v>-4.3449999999999998</v>
      </c>
      <c r="BV25" s="27">
        <v>442.036</v>
      </c>
      <c r="BW25" s="27">
        <v>68.022999999999996</v>
      </c>
      <c r="BX25" s="27">
        <v>11.91</v>
      </c>
      <c r="BY25" s="27">
        <v>544.29399999999998</v>
      </c>
      <c r="BZ25" s="27">
        <v>17.707000000000001</v>
      </c>
      <c r="CA25" s="27">
        <v>354.67200000000003</v>
      </c>
      <c r="CB25" s="27">
        <v>-9.8979999999999997</v>
      </c>
      <c r="CC25" s="27">
        <v>-21.516999999999999</v>
      </c>
      <c r="CD25" s="27">
        <v>-12.045999999999999</v>
      </c>
      <c r="CE25" s="27">
        <v>-21.516999999999999</v>
      </c>
      <c r="CF25" s="27">
        <v>78.051000000000002</v>
      </c>
      <c r="CG25" s="27">
        <v>78.051000000000002</v>
      </c>
      <c r="CH25" s="27">
        <v>79.283000000000001</v>
      </c>
      <c r="CI25" s="27">
        <v>342.34300000000002</v>
      </c>
      <c r="CJ25" s="27">
        <v>78.051000000000002</v>
      </c>
      <c r="CK25" s="27">
        <v>67.11</v>
      </c>
      <c r="CL25" s="27">
        <v>514.01599999999996</v>
      </c>
      <c r="CM25" s="27">
        <v>469.01600000000002</v>
      </c>
      <c r="CN25" s="27">
        <v>18.113</v>
      </c>
      <c r="CO25" s="27">
        <v>-10.739000000000001</v>
      </c>
      <c r="CP25" s="27">
        <v>366.13200000000001</v>
      </c>
      <c r="CQ25" s="27">
        <v>7.5</v>
      </c>
      <c r="CR25" s="27">
        <v>417.923</v>
      </c>
      <c r="CS25" s="27">
        <v>5.25</v>
      </c>
      <c r="CT25" s="27">
        <v>11.18</v>
      </c>
      <c r="CU25" s="27">
        <v>624.02</v>
      </c>
      <c r="CV25" s="27">
        <v>19.48</v>
      </c>
      <c r="CW25" s="27">
        <v>603.17700000000002</v>
      </c>
      <c r="CX25" s="27">
        <v>-0.10299999999999999</v>
      </c>
      <c r="CY25" s="27">
        <v>1.5569999999999999</v>
      </c>
      <c r="CZ25" s="27">
        <v>-8.4000000000000005E-2</v>
      </c>
      <c r="DA25" s="27">
        <v>1.5549999999999999</v>
      </c>
      <c r="DB25" s="27">
        <v>2.2360000000000002</v>
      </c>
      <c r="DC25" s="27">
        <v>2.992</v>
      </c>
      <c r="DD25" s="27">
        <v>2.782</v>
      </c>
      <c r="DE25" s="27">
        <v>2.008</v>
      </c>
      <c r="DF25" s="27">
        <v>-8.5000000000000006E-2</v>
      </c>
      <c r="DG25" s="27">
        <v>2.782</v>
      </c>
      <c r="DH25" s="27">
        <v>2.8919999999999999</v>
      </c>
      <c r="DI25" s="27">
        <v>35.741</v>
      </c>
      <c r="DJ25" s="27">
        <v>36.347000000000001</v>
      </c>
      <c r="DK25" s="27">
        <v>363.46800000000002</v>
      </c>
      <c r="DL25" s="27">
        <v>209.89699999999999</v>
      </c>
      <c r="DM25" s="27">
        <v>36.231000000000002</v>
      </c>
      <c r="DN25" s="27">
        <v>588.77499999999998</v>
      </c>
      <c r="DO25" s="27">
        <v>-12.39</v>
      </c>
      <c r="DP25" s="27">
        <v>374.54500000000002</v>
      </c>
      <c r="DQ25" s="27">
        <v>349.26900000000001</v>
      </c>
      <c r="DR25" s="27">
        <v>560.90800000000002</v>
      </c>
      <c r="DS25" s="27">
        <v>630.51400000000001</v>
      </c>
      <c r="DT25" s="27">
        <v>624.02</v>
      </c>
      <c r="DU25" s="27">
        <v>618.75300000000004</v>
      </c>
      <c r="DV25" s="27">
        <v>664.11599999999999</v>
      </c>
      <c r="DW25" s="27">
        <v>8.2739999999999991</v>
      </c>
      <c r="DX25" s="27">
        <v>7.6239999999999997</v>
      </c>
      <c r="DY25" s="27">
        <v>18.690000000000001</v>
      </c>
      <c r="DZ25" s="27">
        <v>1</v>
      </c>
      <c r="EA25" s="27">
        <v>680.11599999999999</v>
      </c>
      <c r="EB25" s="27">
        <v>23.547999999999998</v>
      </c>
      <c r="EC25" s="27">
        <v>20.126000000000001</v>
      </c>
      <c r="ED25" s="27">
        <v>9.9700000000000006</v>
      </c>
      <c r="EE25" s="27">
        <v>-36.195999999999998</v>
      </c>
      <c r="EF25" s="27">
        <v>-0.29599999999999999</v>
      </c>
      <c r="EG25" s="27">
        <v>16.343</v>
      </c>
      <c r="EH25" s="27">
        <v>5.1269999999999998</v>
      </c>
      <c r="EI25" s="27">
        <v>5.08</v>
      </c>
      <c r="EJ25" s="27">
        <v>-72.391999999999996</v>
      </c>
      <c r="EK25" s="27">
        <v>12.5</v>
      </c>
      <c r="EL25" s="27">
        <v>23.135000000000002</v>
      </c>
      <c r="EM25" s="27">
        <v>-6.3029999999999999</v>
      </c>
      <c r="EN25" s="27">
        <v>394.733</v>
      </c>
      <c r="EO25" s="27">
        <v>2.6659999999999999</v>
      </c>
      <c r="EP25" s="27">
        <v>574.29399999999998</v>
      </c>
      <c r="EQ25" s="27">
        <v>583.97799999999995</v>
      </c>
      <c r="ER25" s="27">
        <v>2.2690000000000001</v>
      </c>
      <c r="ES25" s="27">
        <v>575.85400000000004</v>
      </c>
      <c r="ET25" s="27">
        <v>19.97</v>
      </c>
      <c r="EU25" s="27">
        <v>644.25</v>
      </c>
      <c r="EV25" s="27">
        <v>644.25</v>
      </c>
      <c r="EW25" s="27">
        <v>10.933</v>
      </c>
      <c r="EX25" s="27">
        <v>-6.2789999999999999</v>
      </c>
      <c r="EY25" s="27">
        <v>525.64700000000005</v>
      </c>
      <c r="EZ25" s="27">
        <v>-6.0979999999999999</v>
      </c>
      <c r="FA25" s="27">
        <v>492.88099999999997</v>
      </c>
      <c r="FB25" s="27">
        <v>555.726</v>
      </c>
      <c r="FC25" s="27">
        <v>-16.082000000000001</v>
      </c>
      <c r="FD25" s="27">
        <v>-80.391999999999996</v>
      </c>
      <c r="FE25" s="27">
        <v>9885.5740000000005</v>
      </c>
      <c r="FF25" s="27">
        <v>142.185</v>
      </c>
      <c r="FG25" s="27">
        <v>9.7940000000000005</v>
      </c>
      <c r="FH25" s="27">
        <v>711.98299999999995</v>
      </c>
      <c r="FI25" s="27">
        <v>15.25</v>
      </c>
      <c r="FJ25" s="27">
        <v>12.391</v>
      </c>
      <c r="FK25" s="27">
        <v>16.47</v>
      </c>
      <c r="FL25" s="27">
        <v>4.0999999999999996</v>
      </c>
      <c r="FM25" s="27">
        <v>-3.6309999999999998</v>
      </c>
      <c r="FN25" s="27">
        <v>61.548999999999999</v>
      </c>
      <c r="FO25" s="27">
        <v>7.1539999999999999</v>
      </c>
      <c r="FP25" s="27">
        <v>3.1</v>
      </c>
      <c r="FQ25" s="27">
        <v>59.447000000000003</v>
      </c>
      <c r="FR25" s="27">
        <v>4.75</v>
      </c>
      <c r="FS25" s="27">
        <v>1.7999999999999999E-2</v>
      </c>
      <c r="FT25" s="27">
        <v>-0.13400000000000001</v>
      </c>
      <c r="FU25" s="27">
        <v>1.7549999999999999</v>
      </c>
      <c r="FV25" s="27">
        <v>2.133</v>
      </c>
      <c r="FW25" s="27">
        <v>1.125</v>
      </c>
      <c r="FX25" s="27">
        <v>-12.39</v>
      </c>
      <c r="FY25" s="27">
        <v>1.8049999999999999</v>
      </c>
      <c r="FZ25" s="27">
        <v>-0.10199999999999999</v>
      </c>
      <c r="GA25" s="27">
        <v>2.149</v>
      </c>
      <c r="GB25" s="27">
        <v>-3.66</v>
      </c>
      <c r="GC25" s="27">
        <v>25.016999999999999</v>
      </c>
      <c r="GD25" s="27">
        <v>48.639000000000003</v>
      </c>
      <c r="GE25" s="27">
        <v>0.17399999999999999</v>
      </c>
      <c r="GF25" s="27">
        <v>455.322</v>
      </c>
      <c r="GG25" s="27">
        <v>61.338000000000001</v>
      </c>
      <c r="GH25" s="27">
        <v>454.92200000000003</v>
      </c>
      <c r="GI25" s="27">
        <v>2.4969999999999999</v>
      </c>
      <c r="GJ25" s="27">
        <v>25.016999999999999</v>
      </c>
      <c r="GK25" s="27">
        <v>7.5179999999999998</v>
      </c>
      <c r="GL25" s="27">
        <v>2.5000000000000001E-2</v>
      </c>
      <c r="GM25" s="27">
        <v>-1.6E-2</v>
      </c>
      <c r="GN25" s="27">
        <v>1.7450000000000001</v>
      </c>
      <c r="GO25" s="27">
        <v>353.84</v>
      </c>
      <c r="GP25" s="27">
        <v>4.75</v>
      </c>
      <c r="GQ25" s="27">
        <v>0.371</v>
      </c>
      <c r="GR25" s="27">
        <v>623.72199999999998</v>
      </c>
      <c r="GS25" s="27">
        <v>28.619</v>
      </c>
      <c r="GT25" s="27">
        <v>1.7999999999999999E-2</v>
      </c>
      <c r="GU25" s="27">
        <v>0.17399999999999999</v>
      </c>
      <c r="GV25" s="27">
        <v>-80.391999999999996</v>
      </c>
      <c r="GW25" s="27">
        <v>0.182</v>
      </c>
      <c r="GX25" s="27">
        <v>12.069000000000001</v>
      </c>
      <c r="GY25" s="27">
        <v>6.8120000000000003</v>
      </c>
      <c r="GZ25" s="27">
        <v>0.34399999999999997</v>
      </c>
      <c r="HA25" s="27">
        <v>0.434</v>
      </c>
      <c r="HB25" s="27">
        <v>15.673999999999999</v>
      </c>
      <c r="HC25" s="27">
        <v>0.156</v>
      </c>
      <c r="HD25" s="27">
        <v>0.156</v>
      </c>
      <c r="HE25" s="27">
        <v>2.323</v>
      </c>
      <c r="HF25" s="27">
        <v>2.3E-2</v>
      </c>
      <c r="HG25" s="27">
        <v>-0.11600000000000001</v>
      </c>
      <c r="HH25" s="27">
        <v>-0.106</v>
      </c>
      <c r="HI25" s="27">
        <v>-8.6999999999999994E-2</v>
      </c>
      <c r="HJ25" s="27">
        <v>2.1760000000000002</v>
      </c>
      <c r="HK25" s="27">
        <v>-2.5999999999999999E-2</v>
      </c>
      <c r="HL25" s="27">
        <v>9.4E-2</v>
      </c>
      <c r="HM25" s="27">
        <v>26.722999999999999</v>
      </c>
      <c r="HN25" s="27">
        <v>26.553999999999998</v>
      </c>
      <c r="HO25" s="27">
        <v>624.31200000000001</v>
      </c>
      <c r="HP25" s="27">
        <v>1294.239</v>
      </c>
      <c r="HQ25" s="27">
        <v>1302.896</v>
      </c>
      <c r="HR25" s="27">
        <v>645.37900000000002</v>
      </c>
      <c r="HS25" s="27">
        <v>647.37900000000002</v>
      </c>
      <c r="HT25" s="27">
        <v>663.779</v>
      </c>
      <c r="HU25" s="27">
        <v>667.29100000000005</v>
      </c>
      <c r="HV25" s="27">
        <v>620.11599999999999</v>
      </c>
      <c r="HW25" s="27">
        <v>-1.363</v>
      </c>
      <c r="HX25" s="27">
        <v>1</v>
      </c>
      <c r="HY25" s="27">
        <v>-63.109000000000002</v>
      </c>
      <c r="HZ25" s="27">
        <v>576.25</v>
      </c>
      <c r="IA25" s="27">
        <v>587.54</v>
      </c>
      <c r="IB25" s="27">
        <v>5.407</v>
      </c>
      <c r="IC25" s="27">
        <v>5.2530000000000001</v>
      </c>
      <c r="ID25" s="27">
        <v>62.774000000000001</v>
      </c>
      <c r="IE25" s="27">
        <v>588.77499999999998</v>
      </c>
      <c r="IF25" s="27">
        <v>61.469000000000001</v>
      </c>
      <c r="IG25" s="27">
        <v>0.23</v>
      </c>
      <c r="IH25" s="27">
        <v>421.45400000000001</v>
      </c>
      <c r="II25" s="27">
        <v>-13.494</v>
      </c>
      <c r="IJ25" s="27">
        <v>374.54500000000002</v>
      </c>
      <c r="IK25" s="27">
        <v>17.920999999999999</v>
      </c>
      <c r="IL25" s="27">
        <v>390.44400000000002</v>
      </c>
      <c r="IM25" s="27">
        <v>374.54500000000002</v>
      </c>
      <c r="IN25" s="27">
        <v>-31.555</v>
      </c>
      <c r="IO25" s="27">
        <v>-29.555</v>
      </c>
      <c r="IP25" s="27">
        <v>377.005</v>
      </c>
      <c r="IQ25" s="27">
        <v>-2.4889999999999999</v>
      </c>
      <c r="IR25" s="27">
        <v>408.22699999999998</v>
      </c>
      <c r="IS25" s="27">
        <v>32.026000000000003</v>
      </c>
      <c r="IT25" s="27">
        <v>23.135000000000002</v>
      </c>
      <c r="IU25" s="27">
        <v>-10.005000000000001</v>
      </c>
      <c r="IV25" s="27">
        <v>-9.9629999999999992</v>
      </c>
      <c r="IW25" s="27">
        <v>366.13200000000001</v>
      </c>
      <c r="IX25" s="27">
        <v>352.14</v>
      </c>
      <c r="IY25" s="27">
        <v>-2.95</v>
      </c>
      <c r="IZ25" s="27">
        <v>-36.6</v>
      </c>
      <c r="JA25" s="27">
        <v>1.38</v>
      </c>
      <c r="JB25" s="27">
        <v>3.65</v>
      </c>
      <c r="JC25" s="27">
        <v>16.547999999999998</v>
      </c>
      <c r="JD25" s="27">
        <v>16.614000000000001</v>
      </c>
      <c r="JE25" s="27">
        <v>-5.4130000000000003</v>
      </c>
      <c r="JF25" s="27">
        <v>189.09700000000001</v>
      </c>
      <c r="JG25" s="27">
        <v>620.154</v>
      </c>
      <c r="JH25" s="27">
        <v>621.82399999999996</v>
      </c>
      <c r="JI25" s="27">
        <v>607.59199999999998</v>
      </c>
      <c r="JJ25" s="27">
        <v>605.65800000000002</v>
      </c>
      <c r="JK25" s="27">
        <v>541.97799999999995</v>
      </c>
      <c r="JL25" s="27">
        <v>613.61900000000003</v>
      </c>
      <c r="JM25" s="27">
        <v>3.0369999999999999</v>
      </c>
      <c r="JN25" s="27">
        <v>18.126000000000001</v>
      </c>
      <c r="JO25" s="27">
        <v>619.13900000000001</v>
      </c>
      <c r="JP25" s="27">
        <v>18.555</v>
      </c>
      <c r="JQ25" s="27">
        <v>18.555</v>
      </c>
      <c r="JR25" s="27">
        <v>586.56500000000005</v>
      </c>
      <c r="JS25" s="27">
        <v>2056.3580000000002</v>
      </c>
      <c r="JT25" s="27">
        <v>1440.0840000000001</v>
      </c>
      <c r="JU25" s="27">
        <v>673.94799999999998</v>
      </c>
      <c r="JV25" s="27">
        <v>674.92100000000005</v>
      </c>
      <c r="JW25" s="27">
        <v>28.707000000000001</v>
      </c>
      <c r="JX25" s="27">
        <v>49.579000000000001</v>
      </c>
      <c r="JY25" s="27">
        <v>23.707000000000001</v>
      </c>
      <c r="JZ25" s="27">
        <v>-1</v>
      </c>
      <c r="KA25" s="27">
        <v>48.598999999999997</v>
      </c>
      <c r="KB25" s="27">
        <v>-31.093</v>
      </c>
      <c r="KC25" s="27">
        <v>18.555</v>
      </c>
      <c r="KD25" s="27">
        <v>201.511</v>
      </c>
      <c r="KE25" s="27">
        <v>18.555</v>
      </c>
      <c r="KF25" s="27">
        <v>-200.18799999999999</v>
      </c>
      <c r="KG25" s="27">
        <v>70.706999999999994</v>
      </c>
      <c r="KH25" s="27">
        <v>47.399000000000001</v>
      </c>
      <c r="KI25" s="27">
        <v>0.94799999999999995</v>
      </c>
      <c r="KJ25" s="27">
        <v>1.0329999999999999</v>
      </c>
      <c r="KK25" s="27">
        <v>353.94</v>
      </c>
      <c r="KL25" s="27">
        <v>307.928</v>
      </c>
      <c r="KM25" s="27">
        <v>368.58199999999999</v>
      </c>
      <c r="KN25" s="27">
        <v>497.291</v>
      </c>
      <c r="KO25" s="27">
        <v>791.572</v>
      </c>
      <c r="KP25" s="27">
        <v>1423.9159999999999</v>
      </c>
      <c r="KQ25" s="27">
        <v>39.173999999999999</v>
      </c>
      <c r="KR25" s="27">
        <v>40.447000000000003</v>
      </c>
      <c r="KS25" s="27">
        <v>-6.3109999999999999</v>
      </c>
      <c r="KT25" s="27">
        <v>-8.4550000000000001</v>
      </c>
      <c r="KU25" s="27">
        <v>-8.4550000000000001</v>
      </c>
      <c r="KV25" s="27">
        <v>376.95600000000002</v>
      </c>
      <c r="KW25" s="27">
        <v>-6.3109999999999999</v>
      </c>
      <c r="KX25" s="27">
        <v>-5.88</v>
      </c>
      <c r="KY25" s="27">
        <v>23</v>
      </c>
      <c r="KZ25" s="27">
        <v>13.394</v>
      </c>
      <c r="LA25" s="27">
        <v>349.26900000000001</v>
      </c>
      <c r="LB25" s="27">
        <v>364.74299999999999</v>
      </c>
      <c r="LC25" s="27">
        <v>9.5</v>
      </c>
      <c r="LD25" s="27">
        <v>-8.0500000000000007</v>
      </c>
      <c r="LE25" s="27">
        <v>-18.928999999999998</v>
      </c>
      <c r="LF25" s="27">
        <v>80.88</v>
      </c>
      <c r="LG25" s="27">
        <v>16.47</v>
      </c>
      <c r="LH25" s="27">
        <v>9.1199999999999992</v>
      </c>
      <c r="LI25" s="27">
        <v>16.047999999999998</v>
      </c>
      <c r="LJ25" s="27">
        <v>16.242000000000001</v>
      </c>
      <c r="LK25" s="27">
        <v>31.925999999999998</v>
      </c>
      <c r="LL25" s="27">
        <v>574.29399999999998</v>
      </c>
      <c r="LM25" s="27">
        <v>-0.184</v>
      </c>
      <c r="LN25" s="27">
        <v>91.498999999999995</v>
      </c>
      <c r="LO25" s="27">
        <v>7.3819999999999997</v>
      </c>
      <c r="LP25" s="27">
        <v>7.3819999999999997</v>
      </c>
      <c r="LQ25" s="27">
        <v>31.78</v>
      </c>
      <c r="LR25" s="27">
        <v>-152.048</v>
      </c>
      <c r="LS25" s="27">
        <v>-0.122</v>
      </c>
      <c r="LT25" s="27">
        <v>24</v>
      </c>
      <c r="LU25" s="27">
        <v>5.6289999999999996</v>
      </c>
      <c r="LV25" s="27">
        <v>9.0440000000000005</v>
      </c>
      <c r="LW25" s="27">
        <v>2.9569999999999999</v>
      </c>
      <c r="LX25" s="27">
        <v>9.7249999999999996</v>
      </c>
      <c r="LY25" s="27">
        <v>3.8029999999999999</v>
      </c>
      <c r="LZ25" s="27">
        <v>1</v>
      </c>
      <c r="MA25" s="27">
        <v>386.34300000000002</v>
      </c>
      <c r="MB25" s="27">
        <v>58.267000000000003</v>
      </c>
      <c r="MC25" s="27">
        <v>0.97299999999999998</v>
      </c>
      <c r="MD25" s="27">
        <v>458.59899999999999</v>
      </c>
      <c r="ME25" s="27">
        <v>82.245000000000005</v>
      </c>
      <c r="MF25" s="27">
        <v>80.88</v>
      </c>
      <c r="MG25" s="27">
        <v>5.76</v>
      </c>
      <c r="MH25" s="27">
        <v>-25.666</v>
      </c>
      <c r="MI25" s="27">
        <v>83.02</v>
      </c>
      <c r="MJ25" s="27">
        <v>0.76</v>
      </c>
      <c r="MK25" s="27">
        <v>70.861000000000004</v>
      </c>
      <c r="ML25" s="27">
        <v>73.168000000000006</v>
      </c>
      <c r="MM25" s="27">
        <v>73.680999999999997</v>
      </c>
      <c r="MN25" s="27">
        <v>551.97799999999995</v>
      </c>
      <c r="MO25" s="27">
        <v>634.08100000000002</v>
      </c>
      <c r="MP25" s="27">
        <v>14.962999999999999</v>
      </c>
      <c r="MQ25" s="27">
        <v>-1.1399999999999999</v>
      </c>
      <c r="MR25" s="27">
        <v>15.689</v>
      </c>
      <c r="MS25" s="27">
        <v>63.286000000000001</v>
      </c>
      <c r="MT25" s="27">
        <v>31.925000000000001</v>
      </c>
      <c r="MU25" s="27">
        <v>7.1999999999999995E-2</v>
      </c>
      <c r="MV25" s="27">
        <v>1.7749999999999999</v>
      </c>
      <c r="MW25" s="27">
        <v>36.6</v>
      </c>
      <c r="MX25" s="27">
        <v>2.1779999999999999</v>
      </c>
      <c r="MY25" s="27">
        <v>0.115</v>
      </c>
      <c r="MZ25" s="27">
        <v>1.8720000000000001</v>
      </c>
      <c r="NA25" s="27">
        <v>1.4999999999999999E-2</v>
      </c>
      <c r="NB25" s="27">
        <v>65.668000000000006</v>
      </c>
      <c r="NC25" s="27">
        <v>54.37</v>
      </c>
      <c r="ND25" s="27">
        <v>0.74399999999999999</v>
      </c>
      <c r="NE25" s="28">
        <v>11.587</v>
      </c>
    </row>
    <row r="26" spans="2:369" x14ac:dyDescent="0.25">
      <c r="B26" s="39" t="s">
        <v>397</v>
      </c>
      <c r="C26" s="27">
        <v>24.305</v>
      </c>
      <c r="D26" s="27">
        <v>27.47</v>
      </c>
      <c r="E26" s="27">
        <v>34.488</v>
      </c>
      <c r="F26" s="27">
        <v>34.488</v>
      </c>
      <c r="G26" s="27">
        <v>26.154</v>
      </c>
      <c r="H26" s="27">
        <v>15.96</v>
      </c>
      <c r="I26" s="27">
        <v>39.228000000000002</v>
      </c>
      <c r="J26" s="27">
        <v>153.779</v>
      </c>
      <c r="K26" s="27">
        <v>161.81800000000001</v>
      </c>
      <c r="L26" s="27">
        <v>25.369</v>
      </c>
      <c r="M26" s="27">
        <v>35.151000000000003</v>
      </c>
      <c r="N26" s="27">
        <v>25.096</v>
      </c>
      <c r="O26" s="27">
        <v>23.53</v>
      </c>
      <c r="P26" s="27">
        <v>23.53</v>
      </c>
      <c r="Q26" s="27">
        <v>2.5979999999999999</v>
      </c>
      <c r="R26" s="27">
        <v>2.6669999999999998</v>
      </c>
      <c r="S26" s="27">
        <v>3.92</v>
      </c>
      <c r="T26" s="27">
        <v>4.29</v>
      </c>
      <c r="U26" s="27">
        <v>-11.917999999999999</v>
      </c>
      <c r="V26" s="27">
        <v>-7.92</v>
      </c>
      <c r="W26" s="27">
        <v>-2.3E-2</v>
      </c>
      <c r="X26" s="27">
        <v>1115.2739999999999</v>
      </c>
      <c r="Y26" s="27">
        <v>1.631</v>
      </c>
      <c r="Z26" s="27">
        <v>1.641</v>
      </c>
      <c r="AA26" s="27">
        <v>1.2150000000000001</v>
      </c>
      <c r="AB26" s="27">
        <v>1.2150000000000001</v>
      </c>
      <c r="AC26" s="27">
        <v>1.1299999999999999</v>
      </c>
      <c r="AD26" s="27">
        <v>1.1299999999999999</v>
      </c>
      <c r="AE26" s="27">
        <v>23.164000000000001</v>
      </c>
      <c r="AF26" s="27">
        <v>27.164000000000001</v>
      </c>
      <c r="AG26" s="27">
        <v>0.161</v>
      </c>
      <c r="AH26" s="27">
        <v>-69.141000000000005</v>
      </c>
      <c r="AI26" s="27">
        <v>3.8239999999999998</v>
      </c>
      <c r="AJ26" s="27">
        <v>2.931</v>
      </c>
      <c r="AK26" s="27">
        <v>54.008000000000003</v>
      </c>
      <c r="AL26" s="27">
        <v>1.661</v>
      </c>
      <c r="AM26" s="27">
        <v>-0.122</v>
      </c>
      <c r="AN26" s="27">
        <v>-4.5999999999999999E-2</v>
      </c>
      <c r="AO26" s="27">
        <v>-0.17100000000000001</v>
      </c>
      <c r="AP26" s="27">
        <v>-0.17199999999999999</v>
      </c>
      <c r="AQ26" s="27">
        <v>-0.85</v>
      </c>
      <c r="AR26" s="27">
        <v>17.344000000000001</v>
      </c>
      <c r="AS26" s="27">
        <v>-0.155</v>
      </c>
      <c r="AT26" s="27">
        <v>26.829000000000001</v>
      </c>
      <c r="AU26" s="27">
        <v>7.6999999999999999E-2</v>
      </c>
      <c r="AV26" s="27">
        <v>-8.2000000000000003E-2</v>
      </c>
      <c r="AW26" s="27">
        <v>-0.05</v>
      </c>
      <c r="AX26" s="27">
        <v>0.11899999999999999</v>
      </c>
      <c r="AY26" s="27">
        <v>2.0150000000000001</v>
      </c>
      <c r="AZ26" s="27">
        <v>-12.244</v>
      </c>
      <c r="BA26" s="27">
        <v>1.927</v>
      </c>
      <c r="BB26" s="27">
        <v>-0.115</v>
      </c>
      <c r="BC26" s="27">
        <v>8.9870000000000001</v>
      </c>
      <c r="BD26" s="27">
        <v>69.242000000000004</v>
      </c>
      <c r="BE26" s="27">
        <v>439.68799999999999</v>
      </c>
      <c r="BF26" s="27">
        <v>-0.85</v>
      </c>
      <c r="BG26" s="27">
        <v>2.7610000000000001</v>
      </c>
      <c r="BH26" s="27">
        <v>2.2040000000000002</v>
      </c>
      <c r="BI26" s="27">
        <v>14.093999999999999</v>
      </c>
      <c r="BJ26" s="27">
        <v>13.994999999999999</v>
      </c>
      <c r="BK26" s="27">
        <v>181.50700000000001</v>
      </c>
      <c r="BL26" s="27">
        <v>-0.14499999999999999</v>
      </c>
      <c r="BM26" s="27">
        <v>53.695</v>
      </c>
      <c r="BN26" s="27">
        <v>2.0459999999999998</v>
      </c>
      <c r="BO26" s="27">
        <v>-4.7E-2</v>
      </c>
      <c r="BP26" s="27">
        <v>-0.127</v>
      </c>
      <c r="BQ26" s="27">
        <v>90.599000000000004</v>
      </c>
      <c r="BR26" s="27">
        <v>1.9059999999999999</v>
      </c>
      <c r="BS26" s="27">
        <v>5.2999999999999999E-2</v>
      </c>
      <c r="BT26" s="27">
        <v>-53.006</v>
      </c>
      <c r="BU26" s="27">
        <v>-5.6230000000000002</v>
      </c>
      <c r="BV26" s="27">
        <v>439.33800000000002</v>
      </c>
      <c r="BW26" s="27">
        <v>68.498999999999995</v>
      </c>
      <c r="BX26" s="27">
        <v>10.911</v>
      </c>
      <c r="BY26" s="27">
        <v>536.61199999999997</v>
      </c>
      <c r="BZ26" s="27">
        <v>17.039000000000001</v>
      </c>
      <c r="CA26" s="27">
        <v>342.85199999999998</v>
      </c>
      <c r="CB26" s="27">
        <v>-11.503</v>
      </c>
      <c r="CC26" s="27">
        <v>-21.550999999999998</v>
      </c>
      <c r="CD26" s="27">
        <v>-13.694000000000001</v>
      </c>
      <c r="CE26" s="27">
        <v>-21.550999999999998</v>
      </c>
      <c r="CF26" s="27">
        <v>77.087000000000003</v>
      </c>
      <c r="CG26" s="27">
        <v>77.087000000000003</v>
      </c>
      <c r="CH26" s="27">
        <v>80.087000000000003</v>
      </c>
      <c r="CI26" s="27">
        <v>312.87799999999999</v>
      </c>
      <c r="CJ26" s="27">
        <v>77.087000000000003</v>
      </c>
      <c r="CK26" s="27">
        <v>64.099999999999994</v>
      </c>
      <c r="CL26" s="27">
        <v>507.625</v>
      </c>
      <c r="CM26" s="27">
        <v>462.625</v>
      </c>
      <c r="CN26" s="27">
        <v>18.113</v>
      </c>
      <c r="CO26" s="27">
        <v>-11.879</v>
      </c>
      <c r="CP26" s="27">
        <v>364.48700000000002</v>
      </c>
      <c r="CQ26" s="27">
        <v>3.625</v>
      </c>
      <c r="CR26" s="27">
        <v>404.56099999999998</v>
      </c>
      <c r="CS26" s="27">
        <v>1.375</v>
      </c>
      <c r="CT26" s="27">
        <v>10.19</v>
      </c>
      <c r="CU26" s="27">
        <v>624.40099999999995</v>
      </c>
      <c r="CV26" s="27">
        <v>18.797000000000001</v>
      </c>
      <c r="CW26" s="27">
        <v>603.59</v>
      </c>
      <c r="CX26" s="27">
        <v>-0.127</v>
      </c>
      <c r="CY26" s="27">
        <v>1.5389999999999999</v>
      </c>
      <c r="CZ26" s="27">
        <v>-6.8000000000000005E-2</v>
      </c>
      <c r="DA26" s="27">
        <v>1.5509999999999999</v>
      </c>
      <c r="DB26" s="27">
        <v>2.2170000000000001</v>
      </c>
      <c r="DC26" s="27">
        <v>3.8380000000000001</v>
      </c>
      <c r="DD26" s="27">
        <v>3.504</v>
      </c>
      <c r="DE26" s="27">
        <v>1.946</v>
      </c>
      <c r="DF26" s="27">
        <v>-6.9000000000000006E-2</v>
      </c>
      <c r="DG26" s="27">
        <v>3.504</v>
      </c>
      <c r="DH26" s="27">
        <v>3.738</v>
      </c>
      <c r="DI26" s="27">
        <v>34.728000000000002</v>
      </c>
      <c r="DJ26" s="27">
        <v>35.292999999999999</v>
      </c>
      <c r="DK26" s="27">
        <v>352.93200000000002</v>
      </c>
      <c r="DL26" s="27">
        <v>205.59299999999999</v>
      </c>
      <c r="DM26" s="27">
        <v>35.218000000000004</v>
      </c>
      <c r="DN26" s="27">
        <v>583.44899999999996</v>
      </c>
      <c r="DO26" s="27">
        <v>-11.55</v>
      </c>
      <c r="DP26" s="27">
        <v>373.20100000000002</v>
      </c>
      <c r="DQ26" s="27">
        <v>347.61099999999999</v>
      </c>
      <c r="DR26" s="27">
        <v>561.07299999999998</v>
      </c>
      <c r="DS26" s="27">
        <v>632.46799999999996</v>
      </c>
      <c r="DT26" s="27">
        <v>624.40099999999995</v>
      </c>
      <c r="DU26" s="27">
        <v>609.81700000000001</v>
      </c>
      <c r="DV26" s="27">
        <v>664.96900000000005</v>
      </c>
      <c r="DW26" s="27">
        <v>8.4149999999999991</v>
      </c>
      <c r="DX26" s="27">
        <v>6.6029999999999998</v>
      </c>
      <c r="DY26" s="27">
        <v>18.298999999999999</v>
      </c>
      <c r="DZ26" s="27">
        <v>1</v>
      </c>
      <c r="EA26" s="27">
        <v>680.96900000000005</v>
      </c>
      <c r="EB26" s="27">
        <v>23.829000000000001</v>
      </c>
      <c r="EC26" s="27">
        <v>19.881</v>
      </c>
      <c r="ED26" s="27">
        <v>9.9600000000000009</v>
      </c>
      <c r="EE26" s="27">
        <v>-41.082000000000001</v>
      </c>
      <c r="EF26" s="27">
        <v>-0.09</v>
      </c>
      <c r="EG26" s="27">
        <v>13.738</v>
      </c>
      <c r="EH26" s="27">
        <v>4.1420000000000003</v>
      </c>
      <c r="EI26" s="27">
        <v>4.1660000000000004</v>
      </c>
      <c r="EJ26" s="27">
        <v>-82.164000000000001</v>
      </c>
      <c r="EK26" s="27">
        <v>12.5</v>
      </c>
      <c r="EL26" s="27">
        <v>25.302</v>
      </c>
      <c r="EM26" s="27">
        <v>-6.9649999999999999</v>
      </c>
      <c r="EN26" s="27">
        <v>393.37900000000002</v>
      </c>
      <c r="EO26" s="27">
        <v>2.532</v>
      </c>
      <c r="EP26" s="27">
        <v>558.53200000000004</v>
      </c>
      <c r="EQ26" s="27">
        <v>586.52</v>
      </c>
      <c r="ER26" s="27">
        <v>2.2669999999999999</v>
      </c>
      <c r="ES26" s="27">
        <v>573.36</v>
      </c>
      <c r="ET26" s="27">
        <v>19.844000000000001</v>
      </c>
      <c r="EU26" s="27">
        <v>645.31899999999996</v>
      </c>
      <c r="EV26" s="27">
        <v>645.31899999999996</v>
      </c>
      <c r="EW26" s="27">
        <v>9.9420000000000002</v>
      </c>
      <c r="EX26" s="27">
        <v>-7.5019999999999998</v>
      </c>
      <c r="EY26" s="27">
        <v>518.745</v>
      </c>
      <c r="EZ26" s="27">
        <v>-7.359</v>
      </c>
      <c r="FA26" s="27">
        <v>483.48099999999999</v>
      </c>
      <c r="FB26" s="27">
        <v>542.25800000000004</v>
      </c>
      <c r="FC26" s="27">
        <v>-16.082000000000001</v>
      </c>
      <c r="FD26" s="27">
        <v>-90.164000000000001</v>
      </c>
      <c r="FE26" s="27">
        <v>9841.1550000000007</v>
      </c>
      <c r="FF26" s="27">
        <v>119.518</v>
      </c>
      <c r="FG26" s="27">
        <v>10.942</v>
      </c>
      <c r="FH26" s="27">
        <v>708.06299999999999</v>
      </c>
      <c r="FI26" s="27">
        <v>15.25</v>
      </c>
      <c r="FJ26" s="27">
        <v>13.606999999999999</v>
      </c>
      <c r="FK26" s="27">
        <v>16.46</v>
      </c>
      <c r="FL26" s="27">
        <v>4.0999999999999996</v>
      </c>
      <c r="FM26" s="27">
        <v>-4.8979999999999997</v>
      </c>
      <c r="FN26" s="27">
        <v>60.628</v>
      </c>
      <c r="FO26" s="27">
        <v>6.0069999999999997</v>
      </c>
      <c r="FP26" s="27">
        <v>3.1</v>
      </c>
      <c r="FQ26" s="27">
        <v>58.58</v>
      </c>
      <c r="FR26" s="27">
        <v>4.75</v>
      </c>
      <c r="FS26" s="27">
        <v>1.7999999999999999E-2</v>
      </c>
      <c r="FT26" s="27">
        <v>-0.13100000000000001</v>
      </c>
      <c r="FU26" s="27">
        <v>1.7509999999999999</v>
      </c>
      <c r="FV26" s="27">
        <v>2.133</v>
      </c>
      <c r="FW26" s="27">
        <v>1.125</v>
      </c>
      <c r="FX26" s="27">
        <v>-11.55</v>
      </c>
      <c r="FY26" s="27">
        <v>1.8009999999999999</v>
      </c>
      <c r="FZ26" s="27">
        <v>-8.2000000000000003E-2</v>
      </c>
      <c r="GA26" s="27">
        <v>2.137</v>
      </c>
      <c r="GB26" s="27">
        <v>-3.6240000000000001</v>
      </c>
      <c r="GC26" s="27">
        <v>24.292999999999999</v>
      </c>
      <c r="GD26" s="27">
        <v>51.832999999999998</v>
      </c>
      <c r="GE26" s="27">
        <v>0.16500000000000001</v>
      </c>
      <c r="GF26" s="27">
        <v>452.16800000000001</v>
      </c>
      <c r="GG26" s="27">
        <v>59.368000000000002</v>
      </c>
      <c r="GH26" s="27">
        <v>451.76799999999997</v>
      </c>
      <c r="GI26" s="27">
        <v>1.76</v>
      </c>
      <c r="GJ26" s="27">
        <v>24.292999999999999</v>
      </c>
      <c r="GK26" s="27">
        <v>6.9930000000000003</v>
      </c>
      <c r="GL26" s="27">
        <v>-1.5449999999999999</v>
      </c>
      <c r="GM26" s="27">
        <v>-1.6E-2</v>
      </c>
      <c r="GN26" s="27">
        <v>1.7470000000000001</v>
      </c>
      <c r="GO26" s="27">
        <v>350.87900000000002</v>
      </c>
      <c r="GP26" s="27">
        <v>4.75</v>
      </c>
      <c r="GQ26" s="27">
        <v>0.38800000000000001</v>
      </c>
      <c r="GR26" s="27">
        <v>625.07399999999996</v>
      </c>
      <c r="GS26" s="27">
        <v>28.073</v>
      </c>
      <c r="GT26" s="27">
        <v>1.7999999999999999E-2</v>
      </c>
      <c r="GU26" s="27">
        <v>0.16400000000000001</v>
      </c>
      <c r="GV26" s="27">
        <v>-90.164000000000001</v>
      </c>
      <c r="GW26" s="27">
        <v>0.19700000000000001</v>
      </c>
      <c r="GX26" s="27">
        <v>9.9960000000000004</v>
      </c>
      <c r="GY26" s="27">
        <v>7.0129999999999999</v>
      </c>
      <c r="GZ26" s="27">
        <v>0.33600000000000002</v>
      </c>
      <c r="HA26" s="27">
        <v>0.42599999999999999</v>
      </c>
      <c r="HB26" s="27">
        <v>13.731999999999999</v>
      </c>
      <c r="HC26" s="27">
        <v>0.156</v>
      </c>
      <c r="HD26" s="27">
        <v>0.156</v>
      </c>
      <c r="HE26" s="27">
        <v>2.3149999999999999</v>
      </c>
      <c r="HF26" s="27">
        <v>2.3E-2</v>
      </c>
      <c r="HG26" s="27">
        <v>-0.11600000000000001</v>
      </c>
      <c r="HH26" s="27">
        <v>-0.106</v>
      </c>
      <c r="HI26" s="27">
        <v>-7.2999999999999995E-2</v>
      </c>
      <c r="HJ26" s="27">
        <v>2.14</v>
      </c>
      <c r="HK26" s="27">
        <v>-2.5999999999999999E-2</v>
      </c>
      <c r="HL26" s="27">
        <v>9.4E-2</v>
      </c>
      <c r="HM26" s="27">
        <v>26.655999999999999</v>
      </c>
      <c r="HN26" s="27">
        <v>26.681000000000001</v>
      </c>
      <c r="HO26" s="27">
        <v>625.66399999999999</v>
      </c>
      <c r="HP26" s="27">
        <v>1294.471</v>
      </c>
      <c r="HQ26" s="27">
        <v>1301.866</v>
      </c>
      <c r="HR26" s="27">
        <v>645.37900000000002</v>
      </c>
      <c r="HS26" s="27">
        <v>647.37900000000002</v>
      </c>
      <c r="HT26" s="27">
        <v>663.15200000000004</v>
      </c>
      <c r="HU26" s="27">
        <v>666.66099999999994</v>
      </c>
      <c r="HV26" s="27">
        <v>620.96900000000005</v>
      </c>
      <c r="HW26" s="27">
        <v>-11.151</v>
      </c>
      <c r="HX26" s="27">
        <v>1</v>
      </c>
      <c r="HY26" s="27">
        <v>-73.141000000000005</v>
      </c>
      <c r="HZ26" s="27">
        <v>562.80100000000004</v>
      </c>
      <c r="IA26" s="27">
        <v>587.68600000000004</v>
      </c>
      <c r="IB26" s="27">
        <v>4.4470000000000001</v>
      </c>
      <c r="IC26" s="27">
        <v>3.7989999999999999</v>
      </c>
      <c r="ID26" s="27">
        <v>59.363999999999997</v>
      </c>
      <c r="IE26" s="27">
        <v>583.44899999999996</v>
      </c>
      <c r="IF26" s="27">
        <v>57.634999999999998</v>
      </c>
      <c r="IG26" s="27">
        <v>0.23</v>
      </c>
      <c r="IH26" s="27">
        <v>419.15499999999997</v>
      </c>
      <c r="II26" s="27">
        <v>-12.99</v>
      </c>
      <c r="IJ26" s="27">
        <v>373.20100000000002</v>
      </c>
      <c r="IK26" s="27">
        <v>17.969000000000001</v>
      </c>
      <c r="IL26" s="27">
        <v>388.52600000000001</v>
      </c>
      <c r="IM26" s="27">
        <v>373.20100000000002</v>
      </c>
      <c r="IN26" s="27">
        <v>-36.57</v>
      </c>
      <c r="IO26" s="27">
        <v>-34.57</v>
      </c>
      <c r="IP26" s="27">
        <v>375.56599999999997</v>
      </c>
      <c r="IQ26" s="27">
        <v>-2.496</v>
      </c>
      <c r="IR26" s="27">
        <v>406.36900000000003</v>
      </c>
      <c r="IS26" s="27">
        <v>32.03</v>
      </c>
      <c r="IT26" s="27">
        <v>25.311</v>
      </c>
      <c r="IU26" s="27">
        <v>-11.005000000000001</v>
      </c>
      <c r="IV26" s="27">
        <v>-10.964</v>
      </c>
      <c r="IW26" s="27">
        <v>364.48700000000002</v>
      </c>
      <c r="IX26" s="27">
        <v>348.82</v>
      </c>
      <c r="IY26" s="27">
        <v>-1.5009999999999999</v>
      </c>
      <c r="IZ26" s="27">
        <v>-36.24</v>
      </c>
      <c r="JA26" s="27">
        <v>0.96899999999999997</v>
      </c>
      <c r="JB26" s="27">
        <v>2.75</v>
      </c>
      <c r="JC26" s="27">
        <v>16.829000000000001</v>
      </c>
      <c r="JD26" s="27">
        <v>15.939</v>
      </c>
      <c r="JE26" s="27">
        <v>-5.1689999999999996</v>
      </c>
      <c r="JF26" s="27">
        <v>195.18</v>
      </c>
      <c r="JG26" s="27">
        <v>620.08500000000004</v>
      </c>
      <c r="JH26" s="27">
        <v>622.53300000000002</v>
      </c>
      <c r="JI26" s="27">
        <v>609.23800000000006</v>
      </c>
      <c r="JJ26" s="27">
        <v>595.30200000000002</v>
      </c>
      <c r="JK26" s="27">
        <v>544.52</v>
      </c>
      <c r="JL26" s="27">
        <v>603.67999999999995</v>
      </c>
      <c r="JM26" s="27">
        <v>3.2810000000000001</v>
      </c>
      <c r="JN26" s="27">
        <v>17.881</v>
      </c>
      <c r="JO26" s="27">
        <v>619.99099999999999</v>
      </c>
      <c r="JP26" s="27">
        <v>18.164000000000001</v>
      </c>
      <c r="JQ26" s="27">
        <v>18.164000000000001</v>
      </c>
      <c r="JR26" s="27">
        <v>581.23599999999999</v>
      </c>
      <c r="JS26" s="27">
        <v>2055.8200000000002</v>
      </c>
      <c r="JT26" s="27">
        <v>1439.559</v>
      </c>
      <c r="JU26" s="27">
        <v>677.34500000000003</v>
      </c>
      <c r="JV26" s="27">
        <v>677.26599999999996</v>
      </c>
      <c r="JW26" s="27">
        <v>28.039000000000001</v>
      </c>
      <c r="JX26" s="27">
        <v>51.058999999999997</v>
      </c>
      <c r="JY26" s="27">
        <v>23.039000000000001</v>
      </c>
      <c r="JZ26" s="27">
        <v>-0.35</v>
      </c>
      <c r="KA26" s="27">
        <v>51.792999999999999</v>
      </c>
      <c r="KB26" s="27">
        <v>-32.654000000000003</v>
      </c>
      <c r="KC26" s="27">
        <v>18.164000000000001</v>
      </c>
      <c r="KD26" s="27">
        <v>199.29</v>
      </c>
      <c r="KE26" s="27">
        <v>18.164000000000001</v>
      </c>
      <c r="KF26" s="27">
        <v>-206.85300000000001</v>
      </c>
      <c r="KG26" s="27">
        <v>71.257000000000005</v>
      </c>
      <c r="KH26" s="27">
        <v>45.744999999999997</v>
      </c>
      <c r="KI26" s="27">
        <v>0.40899999999999997</v>
      </c>
      <c r="KJ26" s="27">
        <v>0.41299999999999998</v>
      </c>
      <c r="KK26" s="27">
        <v>350.97899999999998</v>
      </c>
      <c r="KL26" s="27">
        <v>305.49400000000003</v>
      </c>
      <c r="KM26" s="27">
        <v>366.01600000000002</v>
      </c>
      <c r="KN26" s="27">
        <v>508.661</v>
      </c>
      <c r="KO26" s="27">
        <v>787.53099999999995</v>
      </c>
      <c r="KP26" s="27">
        <v>1424.5219999999999</v>
      </c>
      <c r="KQ26" s="27">
        <v>43.768000000000001</v>
      </c>
      <c r="KR26" s="27">
        <v>45.191000000000003</v>
      </c>
      <c r="KS26" s="27">
        <v>-7.3140000000000001</v>
      </c>
      <c r="KT26" s="27">
        <v>-9.5359999999999996</v>
      </c>
      <c r="KU26" s="27">
        <v>-9.5359999999999996</v>
      </c>
      <c r="KV26" s="27">
        <v>373.40100000000001</v>
      </c>
      <c r="KW26" s="27">
        <v>-7.3140000000000001</v>
      </c>
      <c r="KX26" s="27">
        <v>-6.71</v>
      </c>
      <c r="KY26" s="27">
        <v>23</v>
      </c>
      <c r="KZ26" s="27">
        <v>13.837999999999999</v>
      </c>
      <c r="LA26" s="27">
        <v>347.61099999999999</v>
      </c>
      <c r="LB26" s="27">
        <v>360.24</v>
      </c>
      <c r="LC26" s="27">
        <v>9</v>
      </c>
      <c r="LD26" s="27">
        <v>-9.4960000000000004</v>
      </c>
      <c r="LE26" s="27">
        <v>-16.913</v>
      </c>
      <c r="LF26" s="27">
        <v>81.242999999999995</v>
      </c>
      <c r="LG26" s="27">
        <v>16.46</v>
      </c>
      <c r="LH26" s="27">
        <v>8.7089999999999996</v>
      </c>
      <c r="LI26" s="27">
        <v>16.329000000000001</v>
      </c>
      <c r="LJ26" s="27">
        <v>16.411000000000001</v>
      </c>
      <c r="LK26" s="27">
        <v>31.93</v>
      </c>
      <c r="LL26" s="27">
        <v>558.53200000000004</v>
      </c>
      <c r="LM26" s="27">
        <v>0</v>
      </c>
      <c r="LN26" s="27">
        <v>90.599000000000004</v>
      </c>
      <c r="LO26" s="27">
        <v>6.0730000000000004</v>
      </c>
      <c r="LP26" s="27">
        <v>6.0730000000000004</v>
      </c>
      <c r="LQ26" s="27">
        <v>29.297000000000001</v>
      </c>
      <c r="LR26" s="27">
        <v>-162.108</v>
      </c>
      <c r="LS26" s="27">
        <v>0.109</v>
      </c>
      <c r="LT26" s="27">
        <v>24</v>
      </c>
      <c r="LU26" s="27">
        <v>2.2389999999999999</v>
      </c>
      <c r="LV26" s="27">
        <v>5.5640000000000001</v>
      </c>
      <c r="LW26" s="27">
        <v>3.2010000000000001</v>
      </c>
      <c r="LX26" s="27">
        <v>8.6329999999999991</v>
      </c>
      <c r="LY26" s="27">
        <v>3.3919999999999999</v>
      </c>
      <c r="LZ26" s="27">
        <v>1</v>
      </c>
      <c r="MA26" s="27">
        <v>356.87799999999999</v>
      </c>
      <c r="MB26" s="27">
        <v>56.804000000000002</v>
      </c>
      <c r="MC26" s="27">
        <v>0.97299999999999998</v>
      </c>
      <c r="MD26" s="27">
        <v>452.59199999999998</v>
      </c>
      <c r="ME26" s="27">
        <v>82.616</v>
      </c>
      <c r="MF26" s="27">
        <v>81.242999999999995</v>
      </c>
      <c r="MG26" s="27">
        <v>5.3490000000000002</v>
      </c>
      <c r="MH26" s="27">
        <v>-21.202999999999999</v>
      </c>
      <c r="MI26" s="27">
        <v>83.570999999999998</v>
      </c>
      <c r="MJ26" s="27">
        <v>0.59499999999999997</v>
      </c>
      <c r="MK26" s="27">
        <v>67.945999999999998</v>
      </c>
      <c r="ML26" s="27">
        <v>70.549000000000007</v>
      </c>
      <c r="MM26" s="27">
        <v>70.308999999999997</v>
      </c>
      <c r="MN26" s="27">
        <v>554.52</v>
      </c>
      <c r="MO26" s="27">
        <v>639.55499999999995</v>
      </c>
      <c r="MP26" s="27">
        <v>19.568999999999999</v>
      </c>
      <c r="MQ26" s="27">
        <v>-1.1919999999999999</v>
      </c>
      <c r="MR26" s="27">
        <v>15.927</v>
      </c>
      <c r="MS26" s="27">
        <v>66.103999999999999</v>
      </c>
      <c r="MT26" s="27">
        <v>32.737000000000002</v>
      </c>
      <c r="MU26" s="27">
        <v>6.3E-2</v>
      </c>
      <c r="MV26" s="27">
        <v>1.7709999999999999</v>
      </c>
      <c r="MW26" s="27">
        <v>36.24</v>
      </c>
      <c r="MX26" s="27">
        <v>2.1160000000000001</v>
      </c>
      <c r="MY26" s="27">
        <v>0.115</v>
      </c>
      <c r="MZ26" s="27">
        <v>1.847</v>
      </c>
      <c r="NA26" s="27">
        <v>1.4999999999999999E-2</v>
      </c>
      <c r="NB26" s="27">
        <v>67.896000000000001</v>
      </c>
      <c r="NC26" s="27">
        <v>56.74</v>
      </c>
      <c r="ND26" s="27">
        <v>0.74099999999999999</v>
      </c>
      <c r="NE26" s="28">
        <v>10.587</v>
      </c>
    </row>
    <row r="27" spans="2:369" x14ac:dyDescent="0.25">
      <c r="B27" s="39" t="s">
        <v>398</v>
      </c>
      <c r="C27" s="27">
        <v>22.047999999999998</v>
      </c>
      <c r="D27" s="27">
        <v>27.457999999999998</v>
      </c>
      <c r="E27" s="27">
        <v>32.594000000000001</v>
      </c>
      <c r="F27" s="27">
        <v>32.594000000000001</v>
      </c>
      <c r="G27" s="27">
        <v>26.242000000000001</v>
      </c>
      <c r="H27" s="27">
        <v>13.566000000000001</v>
      </c>
      <c r="I27" s="27">
        <v>36.482999999999997</v>
      </c>
      <c r="J27" s="27">
        <v>141.048</v>
      </c>
      <c r="K27" s="27">
        <v>148.59100000000001</v>
      </c>
      <c r="L27" s="27">
        <v>25.919</v>
      </c>
      <c r="M27" s="27">
        <v>35.369</v>
      </c>
      <c r="N27" s="27">
        <v>25.440999999999999</v>
      </c>
      <c r="O27" s="27">
        <v>23.538</v>
      </c>
      <c r="P27" s="27">
        <v>23.538</v>
      </c>
      <c r="Q27" s="27">
        <v>2.9279999999999999</v>
      </c>
      <c r="R27" s="27">
        <v>2.9929999999999999</v>
      </c>
      <c r="S27" s="27">
        <v>4.8639999999999999</v>
      </c>
      <c r="T27" s="27">
        <v>4.9000000000000004</v>
      </c>
      <c r="U27" s="27">
        <v>-12.561</v>
      </c>
      <c r="V27" s="27">
        <v>-8.1639999999999997</v>
      </c>
      <c r="W27" s="27">
        <v>-1.7999999999999999E-2</v>
      </c>
      <c r="X27" s="27">
        <v>1102.867</v>
      </c>
      <c r="Y27" s="27">
        <v>1.6120000000000001</v>
      </c>
      <c r="Z27" s="27">
        <v>1.645</v>
      </c>
      <c r="AA27" s="27">
        <v>1.2150000000000001</v>
      </c>
      <c r="AB27" s="27">
        <v>1.2150000000000001</v>
      </c>
      <c r="AC27" s="27">
        <v>1.1299999999999999</v>
      </c>
      <c r="AD27" s="27">
        <v>1.1299999999999999</v>
      </c>
      <c r="AE27" s="27">
        <v>22.824999999999999</v>
      </c>
      <c r="AF27" s="27">
        <v>26.824999999999999</v>
      </c>
      <c r="AG27" s="27">
        <v>0.158</v>
      </c>
      <c r="AH27" s="27">
        <v>-71.049000000000007</v>
      </c>
      <c r="AI27" s="27">
        <v>3.8279999999999998</v>
      </c>
      <c r="AJ27" s="27">
        <v>2.9350000000000001</v>
      </c>
      <c r="AK27" s="27">
        <v>54.042000000000002</v>
      </c>
      <c r="AL27" s="27">
        <v>1.665</v>
      </c>
      <c r="AM27" s="27">
        <v>-0.13900000000000001</v>
      </c>
      <c r="AN27" s="27">
        <v>-5.0999999999999997E-2</v>
      </c>
      <c r="AO27" s="27">
        <v>-0.18</v>
      </c>
      <c r="AP27" s="27">
        <v>-0.18</v>
      </c>
      <c r="AQ27" s="27">
        <v>-0.83099999999999996</v>
      </c>
      <c r="AR27" s="27">
        <v>17.102</v>
      </c>
      <c r="AS27" s="27">
        <v>-0.14699999999999999</v>
      </c>
      <c r="AT27" s="27">
        <v>26.52</v>
      </c>
      <c r="AU27" s="27">
        <v>6.8000000000000005E-2</v>
      </c>
      <c r="AV27" s="27">
        <v>-8.2000000000000003E-2</v>
      </c>
      <c r="AW27" s="27">
        <v>-5.5E-2</v>
      </c>
      <c r="AX27" s="27">
        <v>9.0999999999999998E-2</v>
      </c>
      <c r="AY27" s="27">
        <v>2.0049999999999999</v>
      </c>
      <c r="AZ27" s="27">
        <v>-12.263</v>
      </c>
      <c r="BA27" s="27">
        <v>1.909</v>
      </c>
      <c r="BB27" s="27">
        <v>-8.1000000000000003E-2</v>
      </c>
      <c r="BC27" s="27">
        <v>8.0809999999999995</v>
      </c>
      <c r="BD27" s="27">
        <v>69.040999999999997</v>
      </c>
      <c r="BE27" s="27">
        <v>438.41</v>
      </c>
      <c r="BF27" s="27">
        <v>-0.83099999999999996</v>
      </c>
      <c r="BG27" s="27">
        <v>2.2069999999999999</v>
      </c>
      <c r="BH27" s="27">
        <v>2.1720000000000002</v>
      </c>
      <c r="BI27" s="27">
        <v>14.259</v>
      </c>
      <c r="BJ27" s="27">
        <v>13.79</v>
      </c>
      <c r="BK27" s="27">
        <v>181.90100000000001</v>
      </c>
      <c r="BL27" s="27">
        <v>-0.111</v>
      </c>
      <c r="BM27" s="27">
        <v>52.822000000000003</v>
      </c>
      <c r="BN27" s="27">
        <v>2</v>
      </c>
      <c r="BO27" s="27">
        <v>-0.04</v>
      </c>
      <c r="BP27" s="27">
        <v>-0.14399999999999999</v>
      </c>
      <c r="BQ27" s="27">
        <v>87.816000000000003</v>
      </c>
      <c r="BR27" s="27">
        <v>1.8939999999999999</v>
      </c>
      <c r="BS27" s="27">
        <v>6.4000000000000001E-2</v>
      </c>
      <c r="BT27" s="27">
        <v>-62.055</v>
      </c>
      <c r="BU27" s="27">
        <v>-6.2279999999999998</v>
      </c>
      <c r="BV27" s="27">
        <v>438.06</v>
      </c>
      <c r="BW27" s="27">
        <v>69.165000000000006</v>
      </c>
      <c r="BX27" s="27">
        <v>10.037000000000001</v>
      </c>
      <c r="BY27" s="27">
        <v>543.13199999999995</v>
      </c>
      <c r="BZ27" s="27">
        <v>16.885999999999999</v>
      </c>
      <c r="CA27" s="27">
        <v>336.99900000000002</v>
      </c>
      <c r="CB27" s="27">
        <v>-12.307</v>
      </c>
      <c r="CC27" s="27">
        <v>-21.568000000000001</v>
      </c>
      <c r="CD27" s="27">
        <v>-14.52</v>
      </c>
      <c r="CE27" s="27">
        <v>-21.568000000000001</v>
      </c>
      <c r="CF27" s="27">
        <v>76.364000000000004</v>
      </c>
      <c r="CG27" s="27">
        <v>76.364000000000004</v>
      </c>
      <c r="CH27" s="27">
        <v>80.125</v>
      </c>
      <c r="CI27" s="27">
        <v>290.70400000000001</v>
      </c>
      <c r="CJ27" s="27">
        <v>76.364000000000004</v>
      </c>
      <c r="CK27" s="27">
        <v>61.802999999999997</v>
      </c>
      <c r="CL27" s="27">
        <v>513.00300000000004</v>
      </c>
      <c r="CM27" s="27">
        <v>468.00299999999999</v>
      </c>
      <c r="CN27" s="27">
        <v>18.113</v>
      </c>
      <c r="CO27" s="27">
        <v>-12.451000000000001</v>
      </c>
      <c r="CP27" s="27">
        <v>363.53</v>
      </c>
      <c r="CQ27" s="27">
        <v>1.6879999999999999</v>
      </c>
      <c r="CR27" s="27">
        <v>394.56200000000001</v>
      </c>
      <c r="CS27" s="27">
        <v>-0.56299999999999994</v>
      </c>
      <c r="CT27" s="27">
        <v>9.2759999999999998</v>
      </c>
      <c r="CU27" s="27">
        <v>623.97400000000005</v>
      </c>
      <c r="CV27" s="27">
        <v>18.315999999999999</v>
      </c>
      <c r="CW27" s="27">
        <v>603.45100000000002</v>
      </c>
      <c r="CX27" s="27">
        <v>-0.14399999999999999</v>
      </c>
      <c r="CY27" s="27">
        <v>1.5309999999999999</v>
      </c>
      <c r="CZ27" s="27">
        <v>-5.8999999999999997E-2</v>
      </c>
      <c r="DA27" s="27">
        <v>1.5549999999999999</v>
      </c>
      <c r="DB27" s="27">
        <v>2.2050000000000001</v>
      </c>
      <c r="DC27" s="27">
        <v>4.8140000000000001</v>
      </c>
      <c r="DD27" s="27">
        <v>4.1360000000000001</v>
      </c>
      <c r="DE27" s="27">
        <v>1.9</v>
      </c>
      <c r="DF27" s="27">
        <v>-6.0999999999999999E-2</v>
      </c>
      <c r="DG27" s="27">
        <v>4.1360000000000001</v>
      </c>
      <c r="DH27" s="27">
        <v>4.7140000000000004</v>
      </c>
      <c r="DI27" s="27">
        <v>34.159999999999997</v>
      </c>
      <c r="DJ27" s="27">
        <v>34.69</v>
      </c>
      <c r="DK27" s="27">
        <v>346.89600000000002</v>
      </c>
      <c r="DL27" s="27">
        <v>206.08799999999999</v>
      </c>
      <c r="DM27" s="27">
        <v>34.65</v>
      </c>
      <c r="DN27" s="27">
        <v>581.01199999999994</v>
      </c>
      <c r="DO27" s="27">
        <v>-11.55</v>
      </c>
      <c r="DP27" s="27">
        <v>372.65300000000002</v>
      </c>
      <c r="DQ27" s="27">
        <v>346.64299999999997</v>
      </c>
      <c r="DR27" s="27">
        <v>561.18700000000001</v>
      </c>
      <c r="DS27" s="27">
        <v>634.9</v>
      </c>
      <c r="DT27" s="27">
        <v>624.24</v>
      </c>
      <c r="DU27" s="27">
        <v>603.16099999999994</v>
      </c>
      <c r="DV27" s="27">
        <v>667.41200000000003</v>
      </c>
      <c r="DW27" s="27">
        <v>8.26</v>
      </c>
      <c r="DX27" s="27">
        <v>5.8369999999999997</v>
      </c>
      <c r="DY27" s="27">
        <v>17.949000000000002</v>
      </c>
      <c r="DZ27" s="27">
        <v>1</v>
      </c>
      <c r="EA27" s="27">
        <v>683.41200000000003</v>
      </c>
      <c r="EB27" s="27">
        <v>23.52</v>
      </c>
      <c r="EC27" s="27">
        <v>19.529</v>
      </c>
      <c r="ED27" s="27">
        <v>7.5659999999999998</v>
      </c>
      <c r="EE27" s="27">
        <v>-45.442999999999998</v>
      </c>
      <c r="EF27" s="27">
        <v>0.01</v>
      </c>
      <c r="EG27" s="27">
        <v>11.71</v>
      </c>
      <c r="EH27" s="27">
        <v>3.5979999999999999</v>
      </c>
      <c r="EI27" s="27">
        <v>3.6309999999999998</v>
      </c>
      <c r="EJ27" s="27">
        <v>-90.887</v>
      </c>
      <c r="EK27" s="27">
        <v>12.5</v>
      </c>
      <c r="EL27" s="27">
        <v>31.594999999999999</v>
      </c>
      <c r="EM27" s="27">
        <v>-7.6680000000000001</v>
      </c>
      <c r="EN27" s="27">
        <v>392.83300000000003</v>
      </c>
      <c r="EO27" s="27">
        <v>2.5379999999999998</v>
      </c>
      <c r="EP27" s="27">
        <v>551.97500000000002</v>
      </c>
      <c r="EQ27" s="27">
        <v>587.70399999999995</v>
      </c>
      <c r="ER27" s="27">
        <v>2.2669999999999999</v>
      </c>
      <c r="ES27" s="27">
        <v>571.95000000000005</v>
      </c>
      <c r="ET27" s="27">
        <v>19.513999999999999</v>
      </c>
      <c r="EU27" s="27">
        <v>646.03599999999994</v>
      </c>
      <c r="EV27" s="27">
        <v>646.03599999999994</v>
      </c>
      <c r="EW27" s="27">
        <v>9.0280000000000005</v>
      </c>
      <c r="EX27" s="27">
        <v>-7.27</v>
      </c>
      <c r="EY27" s="27">
        <v>525.971</v>
      </c>
      <c r="EZ27" s="27">
        <v>-7.21</v>
      </c>
      <c r="FA27" s="27">
        <v>476.63799999999998</v>
      </c>
      <c r="FB27" s="27">
        <v>535.92899999999997</v>
      </c>
      <c r="FC27" s="27">
        <v>-16.082000000000001</v>
      </c>
      <c r="FD27" s="27">
        <v>-98.887</v>
      </c>
      <c r="FE27" s="27">
        <v>9815.3119999999999</v>
      </c>
      <c r="FF27" s="27">
        <v>101.873</v>
      </c>
      <c r="FG27" s="27">
        <v>11.305999999999999</v>
      </c>
      <c r="FH27" s="27">
        <v>705.12300000000005</v>
      </c>
      <c r="FI27" s="27">
        <v>15.25</v>
      </c>
      <c r="FJ27" s="27">
        <v>13.324999999999999</v>
      </c>
      <c r="FK27" s="27">
        <v>14.066000000000001</v>
      </c>
      <c r="FL27" s="27">
        <v>4.0999999999999996</v>
      </c>
      <c r="FM27" s="27">
        <v>-6.468</v>
      </c>
      <c r="FN27" s="27">
        <v>60.189</v>
      </c>
      <c r="FO27" s="27">
        <v>5.4329999999999998</v>
      </c>
      <c r="FP27" s="27">
        <v>3.1</v>
      </c>
      <c r="FQ27" s="27">
        <v>58.100999999999999</v>
      </c>
      <c r="FR27" s="27">
        <v>4.75</v>
      </c>
      <c r="FS27" s="27">
        <v>1.7000000000000001E-2</v>
      </c>
      <c r="FT27" s="27">
        <v>-0.128</v>
      </c>
      <c r="FU27" s="27">
        <v>1.7549999999999999</v>
      </c>
      <c r="FV27" s="27">
        <v>2.133</v>
      </c>
      <c r="FW27" s="27">
        <v>1.125</v>
      </c>
      <c r="FX27" s="27">
        <v>-11.55</v>
      </c>
      <c r="FY27" s="27">
        <v>1.8049999999999999</v>
      </c>
      <c r="FZ27" s="27">
        <v>-7.1999999999999995E-2</v>
      </c>
      <c r="GA27" s="27">
        <v>2.125</v>
      </c>
      <c r="GB27" s="27">
        <v>-3.5129999999999999</v>
      </c>
      <c r="GC27" s="27">
        <v>23.338000000000001</v>
      </c>
      <c r="GD27" s="27">
        <v>52.813000000000002</v>
      </c>
      <c r="GE27" s="27">
        <v>0.161</v>
      </c>
      <c r="GF27" s="27">
        <v>450.03899999999999</v>
      </c>
      <c r="GG27" s="27">
        <v>57.402000000000001</v>
      </c>
      <c r="GH27" s="27">
        <v>449.63900000000001</v>
      </c>
      <c r="GI27" s="27">
        <v>1.397</v>
      </c>
      <c r="GJ27" s="27">
        <v>23.337</v>
      </c>
      <c r="GK27" s="27">
        <v>6.7549999999999999</v>
      </c>
      <c r="GL27" s="27">
        <v>-2.7189999999999999</v>
      </c>
      <c r="GM27" s="27">
        <v>-1.4999999999999999E-2</v>
      </c>
      <c r="GN27" s="27">
        <v>1.7450000000000001</v>
      </c>
      <c r="GO27" s="27">
        <v>348.65800000000002</v>
      </c>
      <c r="GP27" s="27">
        <v>4.75</v>
      </c>
      <c r="GQ27" s="27">
        <v>0.39600000000000002</v>
      </c>
      <c r="GR27" s="27">
        <v>625.75699999999995</v>
      </c>
      <c r="GS27" s="27">
        <v>27.38</v>
      </c>
      <c r="GT27" s="27">
        <v>1.7999999999999999E-2</v>
      </c>
      <c r="GU27" s="27">
        <v>0.14899999999999999</v>
      </c>
      <c r="GV27" s="27">
        <v>-98.887</v>
      </c>
      <c r="GW27" s="27">
        <v>0.20499999999999999</v>
      </c>
      <c r="GX27" s="27">
        <v>8.6419999999999995</v>
      </c>
      <c r="GY27" s="27">
        <v>8.1999999999999993</v>
      </c>
      <c r="GZ27" s="27">
        <v>0.32</v>
      </c>
      <c r="HA27" s="27">
        <v>0.41</v>
      </c>
      <c r="HB27" s="27">
        <v>12.462999999999999</v>
      </c>
      <c r="HC27" s="27">
        <v>0.156</v>
      </c>
      <c r="HD27" s="27">
        <v>0.156</v>
      </c>
      <c r="HE27" s="27">
        <v>2.3050000000000002</v>
      </c>
      <c r="HF27" s="27">
        <v>2.3E-2</v>
      </c>
      <c r="HG27" s="27">
        <v>-0.115</v>
      </c>
      <c r="HH27" s="27">
        <v>-0.105</v>
      </c>
      <c r="HI27" s="27">
        <v>-6.8000000000000005E-2</v>
      </c>
      <c r="HJ27" s="27">
        <v>2.121</v>
      </c>
      <c r="HK27" s="27">
        <v>-2.7E-2</v>
      </c>
      <c r="HL27" s="27">
        <v>9.2999999999999999E-2</v>
      </c>
      <c r="HM27" s="27">
        <v>26.655999999999999</v>
      </c>
      <c r="HN27" s="27">
        <v>26.632999999999999</v>
      </c>
      <c r="HO27" s="27">
        <v>626.34699999999998</v>
      </c>
      <c r="HP27" s="27">
        <v>1294.529</v>
      </c>
      <c r="HQ27" s="27">
        <v>1301.165</v>
      </c>
      <c r="HR27" s="27">
        <v>645.37900000000002</v>
      </c>
      <c r="HS27" s="27">
        <v>647.37900000000002</v>
      </c>
      <c r="HT27" s="27">
        <v>662.71799999999996</v>
      </c>
      <c r="HU27" s="27">
        <v>666.22500000000002</v>
      </c>
      <c r="HV27" s="27">
        <v>623.41200000000003</v>
      </c>
      <c r="HW27" s="27">
        <v>-20.251000000000001</v>
      </c>
      <c r="HX27" s="27">
        <v>1</v>
      </c>
      <c r="HY27" s="27">
        <v>-75.049000000000007</v>
      </c>
      <c r="HZ27" s="27">
        <v>556.49599999999998</v>
      </c>
      <c r="IA27" s="27">
        <v>588.38300000000004</v>
      </c>
      <c r="IB27" s="27">
        <v>3.9180000000000001</v>
      </c>
      <c r="IC27" s="27">
        <v>3.0720000000000001</v>
      </c>
      <c r="ID27" s="27">
        <v>57.661000000000001</v>
      </c>
      <c r="IE27" s="27">
        <v>581.01199999999994</v>
      </c>
      <c r="IF27" s="27">
        <v>55.323</v>
      </c>
      <c r="IG27" s="27">
        <v>0.23</v>
      </c>
      <c r="IH27" s="27">
        <v>419.26600000000002</v>
      </c>
      <c r="II27" s="27">
        <v>-12.353</v>
      </c>
      <c r="IJ27" s="27">
        <v>372.65300000000002</v>
      </c>
      <c r="IK27" s="27">
        <v>17.998000000000001</v>
      </c>
      <c r="IL27" s="27">
        <v>387.214</v>
      </c>
      <c r="IM27" s="27">
        <v>372.65300000000002</v>
      </c>
      <c r="IN27" s="27">
        <v>-37.524000000000001</v>
      </c>
      <c r="IO27" s="27">
        <v>-35.524000000000001</v>
      </c>
      <c r="IP27" s="27">
        <v>374.95699999999999</v>
      </c>
      <c r="IQ27" s="27">
        <v>-2.5</v>
      </c>
      <c r="IR27" s="27">
        <v>405.18599999999998</v>
      </c>
      <c r="IS27" s="27">
        <v>32.030999999999999</v>
      </c>
      <c r="IT27" s="27">
        <v>22.131</v>
      </c>
      <c r="IU27" s="27">
        <v>-11.250999999999999</v>
      </c>
      <c r="IV27" s="27">
        <v>-11.21</v>
      </c>
      <c r="IW27" s="27">
        <v>363.53</v>
      </c>
      <c r="IX27" s="27">
        <v>351.49</v>
      </c>
      <c r="IY27" s="27">
        <v>-0.98599999999999999</v>
      </c>
      <c r="IZ27" s="27">
        <v>-35.125999999999998</v>
      </c>
      <c r="JA27" s="27">
        <v>0.64600000000000002</v>
      </c>
      <c r="JB27" s="27">
        <v>2.75</v>
      </c>
      <c r="JC27" s="27">
        <v>16.52</v>
      </c>
      <c r="JD27" s="27">
        <v>15.458</v>
      </c>
      <c r="JE27" s="27">
        <v>-5.09</v>
      </c>
      <c r="JF27" s="27">
        <v>199.98500000000001</v>
      </c>
      <c r="JG27" s="27">
        <v>621.93399999999997</v>
      </c>
      <c r="JH27" s="27">
        <v>624.42700000000002</v>
      </c>
      <c r="JI27" s="27">
        <v>611.67899999999997</v>
      </c>
      <c r="JJ27" s="27">
        <v>590.17100000000005</v>
      </c>
      <c r="JK27" s="27">
        <v>545.70399999999995</v>
      </c>
      <c r="JL27" s="27">
        <v>598.76199999999994</v>
      </c>
      <c r="JM27" s="27">
        <v>3.36</v>
      </c>
      <c r="JN27" s="27">
        <v>17.529</v>
      </c>
      <c r="JO27" s="27">
        <v>622.43399999999997</v>
      </c>
      <c r="JP27" s="27">
        <v>17.824999999999999</v>
      </c>
      <c r="JQ27" s="27">
        <v>17.824999999999999</v>
      </c>
      <c r="JR27" s="27">
        <v>578.79499999999996</v>
      </c>
      <c r="JS27" s="27">
        <v>2054.933</v>
      </c>
      <c r="JT27" s="27">
        <v>1438.7829999999999</v>
      </c>
      <c r="JU27" s="27">
        <v>678.51400000000001</v>
      </c>
      <c r="JV27" s="27">
        <v>679.65</v>
      </c>
      <c r="JW27" s="27">
        <v>27.885999999999999</v>
      </c>
      <c r="JX27" s="27">
        <v>51.033999999999999</v>
      </c>
      <c r="JY27" s="27">
        <v>22.885999999999999</v>
      </c>
      <c r="JZ27" s="27">
        <v>-0.17499999999999999</v>
      </c>
      <c r="KA27" s="27">
        <v>52.773000000000003</v>
      </c>
      <c r="KB27" s="27">
        <v>-32.866</v>
      </c>
      <c r="KC27" s="27">
        <v>17.824999999999999</v>
      </c>
      <c r="KD27" s="27">
        <v>198.29499999999999</v>
      </c>
      <c r="KE27" s="27">
        <v>17.824999999999999</v>
      </c>
      <c r="KF27" s="27">
        <v>-211.851</v>
      </c>
      <c r="KG27" s="27">
        <v>78.903000000000006</v>
      </c>
      <c r="KH27" s="27">
        <v>47.046999999999997</v>
      </c>
      <c r="KI27" s="27">
        <v>-0.16700000000000001</v>
      </c>
      <c r="KJ27" s="27">
        <v>-9.1999999999999998E-2</v>
      </c>
      <c r="KK27" s="27">
        <v>348.75799999999998</v>
      </c>
      <c r="KL27" s="27">
        <v>304.27600000000001</v>
      </c>
      <c r="KM27" s="27">
        <v>364.87700000000001</v>
      </c>
      <c r="KN27" s="27">
        <v>520.22500000000002</v>
      </c>
      <c r="KO27" s="27">
        <v>784.48599999999999</v>
      </c>
      <c r="KP27" s="27">
        <v>1425.04</v>
      </c>
      <c r="KQ27" s="27">
        <v>45.225999999999999</v>
      </c>
      <c r="KR27" s="27">
        <v>46.695</v>
      </c>
      <c r="KS27" s="27">
        <v>-7.5049999999999999</v>
      </c>
      <c r="KT27" s="27">
        <v>-9.6859999999999999</v>
      </c>
      <c r="KU27" s="27">
        <v>-9.6859999999999999</v>
      </c>
      <c r="KV27" s="27">
        <v>375.84800000000001</v>
      </c>
      <c r="KW27" s="27">
        <v>-7.5049999999999999</v>
      </c>
      <c r="KX27" s="27">
        <v>-7.1349999999999998</v>
      </c>
      <c r="KY27" s="27">
        <v>23</v>
      </c>
      <c r="KZ27" s="27">
        <v>13.558</v>
      </c>
      <c r="LA27" s="27">
        <v>346.64299999999997</v>
      </c>
      <c r="LB27" s="27">
        <v>362.36399999999998</v>
      </c>
      <c r="LC27" s="27">
        <v>9.25</v>
      </c>
      <c r="LD27" s="27">
        <v>-10.221</v>
      </c>
      <c r="LE27" s="27">
        <v>-33.552</v>
      </c>
      <c r="LF27" s="27">
        <v>79.311000000000007</v>
      </c>
      <c r="LG27" s="27">
        <v>14.066000000000001</v>
      </c>
      <c r="LH27" s="27">
        <v>8.3859999999999992</v>
      </c>
      <c r="LI27" s="27">
        <v>16.02</v>
      </c>
      <c r="LJ27" s="27">
        <v>14.016999999999999</v>
      </c>
      <c r="LK27" s="27">
        <v>31.931000000000001</v>
      </c>
      <c r="LL27" s="27">
        <v>551.97500000000002</v>
      </c>
      <c r="LM27" s="27">
        <v>7.0000000000000001E-3</v>
      </c>
      <c r="LN27" s="27">
        <v>87.816000000000003</v>
      </c>
      <c r="LO27" s="27">
        <v>5.2709999999999999</v>
      </c>
      <c r="LP27" s="27">
        <v>5.2709999999999999</v>
      </c>
      <c r="LQ27" s="27">
        <v>27.631</v>
      </c>
      <c r="LR27" s="27">
        <v>-169.65299999999999</v>
      </c>
      <c r="LS27" s="27">
        <v>0.224</v>
      </c>
      <c r="LT27" s="27">
        <v>24</v>
      </c>
      <c r="LU27" s="27">
        <v>0.41399999999999998</v>
      </c>
      <c r="LV27" s="27">
        <v>3.7450000000000001</v>
      </c>
      <c r="LW27" s="27">
        <v>3.28</v>
      </c>
      <c r="LX27" s="27">
        <v>8.0879999999999992</v>
      </c>
      <c r="LY27" s="27">
        <v>3.069</v>
      </c>
      <c r="LZ27" s="27">
        <v>1</v>
      </c>
      <c r="MA27" s="27">
        <v>334.70400000000001</v>
      </c>
      <c r="MB27" s="27">
        <v>56.073</v>
      </c>
      <c r="MC27" s="27">
        <v>0.97199999999999998</v>
      </c>
      <c r="MD27" s="27">
        <v>451.20100000000002</v>
      </c>
      <c r="ME27" s="27">
        <v>80.674000000000007</v>
      </c>
      <c r="MF27" s="27">
        <v>79.311000000000007</v>
      </c>
      <c r="MG27" s="27">
        <v>5.0259999999999998</v>
      </c>
      <c r="MH27" s="27">
        <v>-19.288</v>
      </c>
      <c r="MI27" s="27">
        <v>81.63</v>
      </c>
      <c r="MJ27" s="27">
        <v>0.51200000000000001</v>
      </c>
      <c r="MK27" s="27">
        <v>63.936999999999998</v>
      </c>
      <c r="ML27" s="27">
        <v>66.73</v>
      </c>
      <c r="MM27" s="27">
        <v>67.861000000000004</v>
      </c>
      <c r="MN27" s="27">
        <v>555.70399999999995</v>
      </c>
      <c r="MO27" s="27">
        <v>644.58399999999995</v>
      </c>
      <c r="MP27" s="27">
        <v>22.832000000000001</v>
      </c>
      <c r="MQ27" s="27">
        <v>-1.1930000000000001</v>
      </c>
      <c r="MR27" s="27">
        <v>15.945</v>
      </c>
      <c r="MS27" s="27">
        <v>66.486000000000004</v>
      </c>
      <c r="MT27" s="27">
        <v>33.143000000000001</v>
      </c>
      <c r="MU27" s="27">
        <v>5.8999999999999997E-2</v>
      </c>
      <c r="MV27" s="27">
        <v>1.7749999999999999</v>
      </c>
      <c r="MW27" s="27">
        <v>35.125999999999998</v>
      </c>
      <c r="MX27" s="27">
        <v>2.0699999999999998</v>
      </c>
      <c r="MY27" s="27">
        <v>0.115</v>
      </c>
      <c r="MZ27" s="27">
        <v>1.829</v>
      </c>
      <c r="NA27" s="27">
        <v>1.4999999999999999E-2</v>
      </c>
      <c r="NB27" s="27">
        <v>68.897000000000006</v>
      </c>
      <c r="NC27" s="27">
        <v>57.84</v>
      </c>
      <c r="ND27" s="27">
        <v>0.74</v>
      </c>
      <c r="NE27" s="28">
        <v>9.7119999999999997</v>
      </c>
    </row>
    <row r="28" spans="2:369" ht="15.75" thickBot="1" x14ac:dyDescent="0.3">
      <c r="B28" s="42" t="s">
        <v>399</v>
      </c>
      <c r="C28" s="30">
        <v>21.942</v>
      </c>
      <c r="D28" s="30">
        <v>27.454999999999998</v>
      </c>
      <c r="E28" s="30">
        <v>32.545999999999999</v>
      </c>
      <c r="F28" s="30">
        <v>32.545999999999999</v>
      </c>
      <c r="G28" s="30">
        <v>25.696000000000002</v>
      </c>
      <c r="H28" s="30">
        <v>12.425000000000001</v>
      </c>
      <c r="I28" s="30">
        <v>33.792000000000002</v>
      </c>
      <c r="J28" s="30">
        <v>136.452</v>
      </c>
      <c r="K28" s="30">
        <v>135.57</v>
      </c>
      <c r="L28" s="30">
        <v>23.94</v>
      </c>
      <c r="M28" s="30">
        <v>35.347999999999999</v>
      </c>
      <c r="N28" s="30">
        <v>25.858000000000001</v>
      </c>
      <c r="O28" s="30">
        <v>23.542999999999999</v>
      </c>
      <c r="P28" s="30">
        <v>23.542999999999999</v>
      </c>
      <c r="Q28" s="30">
        <v>3.1419999999999999</v>
      </c>
      <c r="R28" s="30">
        <v>3.2170000000000001</v>
      </c>
      <c r="S28" s="30">
        <v>5.516</v>
      </c>
      <c r="T28" s="30">
        <v>5.23</v>
      </c>
      <c r="U28" s="30">
        <v>-12.944000000000001</v>
      </c>
      <c r="V28" s="30">
        <v>-8.2840000000000007</v>
      </c>
      <c r="W28" s="30">
        <v>-1.7000000000000001E-2</v>
      </c>
      <c r="X28" s="30">
        <v>1096.663</v>
      </c>
      <c r="Y28" s="30">
        <v>1.6060000000000001</v>
      </c>
      <c r="Z28" s="30">
        <v>1.6459999999999999</v>
      </c>
      <c r="AA28" s="30">
        <v>1.2150000000000001</v>
      </c>
      <c r="AB28" s="30">
        <v>1.2150000000000001</v>
      </c>
      <c r="AC28" s="30">
        <v>1.1299999999999999</v>
      </c>
      <c r="AD28" s="30">
        <v>1.1299999999999999</v>
      </c>
      <c r="AE28" s="30">
        <v>22.672999999999998</v>
      </c>
      <c r="AF28" s="30">
        <v>26.672999999999998</v>
      </c>
      <c r="AG28" s="30">
        <v>0.157</v>
      </c>
      <c r="AH28" s="30">
        <v>-71.777000000000001</v>
      </c>
      <c r="AI28" s="30">
        <v>3.83</v>
      </c>
      <c r="AJ28" s="30">
        <v>2.9359999999999999</v>
      </c>
      <c r="AK28" s="30">
        <v>54.063000000000002</v>
      </c>
      <c r="AL28" s="30">
        <v>1.6659999999999999</v>
      </c>
      <c r="AM28" s="30">
        <v>-0.14399999999999999</v>
      </c>
      <c r="AN28" s="30">
        <v>-5.3999999999999999E-2</v>
      </c>
      <c r="AO28" s="30">
        <v>-0.184</v>
      </c>
      <c r="AP28" s="30">
        <v>-0.184</v>
      </c>
      <c r="AQ28" s="30">
        <v>-0.82099999999999995</v>
      </c>
      <c r="AR28" s="30">
        <v>16.981000000000002</v>
      </c>
      <c r="AS28" s="30">
        <v>-0.14299999999999999</v>
      </c>
      <c r="AT28" s="30">
        <v>26.446999999999999</v>
      </c>
      <c r="AU28" s="30">
        <v>6.4000000000000001E-2</v>
      </c>
      <c r="AV28" s="30">
        <v>-8.2000000000000003E-2</v>
      </c>
      <c r="AW28" s="30">
        <v>-5.8000000000000003E-2</v>
      </c>
      <c r="AX28" s="30">
        <v>8.5000000000000006E-2</v>
      </c>
      <c r="AY28" s="30">
        <v>2</v>
      </c>
      <c r="AZ28" s="30">
        <v>-12.263999999999999</v>
      </c>
      <c r="BA28" s="30">
        <v>1.9039999999999999</v>
      </c>
      <c r="BB28" s="30">
        <v>-6.8000000000000005E-2</v>
      </c>
      <c r="BC28" s="30">
        <v>7.6539999999999999</v>
      </c>
      <c r="BD28" s="30">
        <v>68.831000000000003</v>
      </c>
      <c r="BE28" s="30">
        <v>437.07799999999997</v>
      </c>
      <c r="BF28" s="30">
        <v>-0.82099999999999995</v>
      </c>
      <c r="BG28" s="30">
        <v>2.04</v>
      </c>
      <c r="BH28" s="30">
        <v>2.1640000000000001</v>
      </c>
      <c r="BI28" s="30">
        <v>14.46</v>
      </c>
      <c r="BJ28" s="30">
        <v>13.742000000000001</v>
      </c>
      <c r="BK28" s="30">
        <v>182.56200000000001</v>
      </c>
      <c r="BL28" s="30">
        <v>-9.8000000000000004E-2</v>
      </c>
      <c r="BM28" s="30">
        <v>52.298999999999999</v>
      </c>
      <c r="BN28" s="30">
        <v>1.9890000000000001</v>
      </c>
      <c r="BO28" s="30">
        <v>-4.2000000000000003E-2</v>
      </c>
      <c r="BP28" s="30">
        <v>-0.14899999999999999</v>
      </c>
      <c r="BQ28" s="30">
        <v>86.838999999999999</v>
      </c>
      <c r="BR28" s="30">
        <v>1.8879999999999999</v>
      </c>
      <c r="BS28" s="30">
        <v>6.9000000000000006E-2</v>
      </c>
      <c r="BT28" s="30">
        <v>-66.716999999999999</v>
      </c>
      <c r="BU28" s="30">
        <v>-6.53</v>
      </c>
      <c r="BV28" s="30">
        <v>436.72800000000001</v>
      </c>
      <c r="BW28" s="30">
        <v>69.59</v>
      </c>
      <c r="BX28" s="30">
        <v>9.8770000000000007</v>
      </c>
      <c r="BY28" s="30">
        <v>546.18299999999999</v>
      </c>
      <c r="BZ28" s="30">
        <v>16.721</v>
      </c>
      <c r="CA28" s="30">
        <v>334.06599999999997</v>
      </c>
      <c r="CB28" s="30">
        <v>-12.706</v>
      </c>
      <c r="CC28" s="30">
        <v>-21.576000000000001</v>
      </c>
      <c r="CD28" s="30">
        <v>-14.93</v>
      </c>
      <c r="CE28" s="30">
        <v>-21.576000000000001</v>
      </c>
      <c r="CF28" s="30">
        <v>76.183000000000007</v>
      </c>
      <c r="CG28" s="30">
        <v>76.183000000000007</v>
      </c>
      <c r="CH28" s="30">
        <v>80.137</v>
      </c>
      <c r="CI28" s="30">
        <v>284.80799999999999</v>
      </c>
      <c r="CJ28" s="30">
        <v>76.183000000000007</v>
      </c>
      <c r="CK28" s="30">
        <v>61.188000000000002</v>
      </c>
      <c r="CL28" s="30">
        <v>501.625</v>
      </c>
      <c r="CM28" s="30">
        <v>456.625</v>
      </c>
      <c r="CN28" s="30">
        <v>18.113</v>
      </c>
      <c r="CO28" s="30">
        <v>-12.734999999999999</v>
      </c>
      <c r="CP28" s="30">
        <v>363.07299999999998</v>
      </c>
      <c r="CQ28" s="30">
        <v>0.71899999999999997</v>
      </c>
      <c r="CR28" s="30">
        <v>392.11700000000002</v>
      </c>
      <c r="CS28" s="30">
        <v>-1.532</v>
      </c>
      <c r="CT28" s="30">
        <v>9.0960000000000001</v>
      </c>
      <c r="CU28" s="30">
        <v>623.52300000000002</v>
      </c>
      <c r="CV28" s="30">
        <v>18.125</v>
      </c>
      <c r="CW28" s="30">
        <v>603.20299999999997</v>
      </c>
      <c r="CX28" s="30">
        <v>-0.14899999999999999</v>
      </c>
      <c r="CY28" s="30">
        <v>1.5249999999999999</v>
      </c>
      <c r="CZ28" s="30">
        <v>-5.5E-2</v>
      </c>
      <c r="DA28" s="30">
        <v>1.556</v>
      </c>
      <c r="DB28" s="30">
        <v>2.1989999999999998</v>
      </c>
      <c r="DC28" s="30">
        <v>5.4660000000000002</v>
      </c>
      <c r="DD28" s="30">
        <v>5.0119999999999996</v>
      </c>
      <c r="DE28" s="30">
        <v>1.889</v>
      </c>
      <c r="DF28" s="30">
        <v>-5.8000000000000003E-2</v>
      </c>
      <c r="DG28" s="30">
        <v>5.0119999999999996</v>
      </c>
      <c r="DH28" s="30">
        <v>5.3659999999999997</v>
      </c>
      <c r="DI28" s="30">
        <v>33.648000000000003</v>
      </c>
      <c r="DJ28" s="30">
        <v>34.155000000000001</v>
      </c>
      <c r="DK28" s="30">
        <v>341.54899999999998</v>
      </c>
      <c r="DL28" s="30">
        <v>206.21100000000001</v>
      </c>
      <c r="DM28" s="30">
        <v>34.137</v>
      </c>
      <c r="DN28" s="30">
        <v>580.19000000000005</v>
      </c>
      <c r="DO28" s="30">
        <v>-11.55</v>
      </c>
      <c r="DP28" s="30">
        <v>372.37299999999999</v>
      </c>
      <c r="DQ28" s="30">
        <v>346.17899999999997</v>
      </c>
      <c r="DR28" s="30">
        <v>561.279</v>
      </c>
      <c r="DS28" s="30">
        <v>637.19299999999998</v>
      </c>
      <c r="DT28" s="30">
        <v>623.976</v>
      </c>
      <c r="DU28" s="30">
        <v>601.16700000000003</v>
      </c>
      <c r="DV28" s="30">
        <v>669.70899999999995</v>
      </c>
      <c r="DW28" s="30">
        <v>8.2240000000000002</v>
      </c>
      <c r="DX28" s="30">
        <v>5.6459999999999999</v>
      </c>
      <c r="DY28" s="30">
        <v>17.759</v>
      </c>
      <c r="DZ28" s="30">
        <v>1</v>
      </c>
      <c r="EA28" s="30">
        <v>685.70899999999995</v>
      </c>
      <c r="EB28" s="30">
        <v>23.446999999999999</v>
      </c>
      <c r="EC28" s="30">
        <v>19.292999999999999</v>
      </c>
      <c r="ED28" s="30">
        <v>6.4249999999999998</v>
      </c>
      <c r="EE28" s="30">
        <v>-47.305</v>
      </c>
      <c r="EF28" s="30">
        <v>5.7000000000000002E-2</v>
      </c>
      <c r="EG28" s="30">
        <v>10.01</v>
      </c>
      <c r="EH28" s="30">
        <v>3.3290000000000002</v>
      </c>
      <c r="EI28" s="30">
        <v>3.3639999999999999</v>
      </c>
      <c r="EJ28" s="30">
        <v>-94.61</v>
      </c>
      <c r="EK28" s="30">
        <v>12.5</v>
      </c>
      <c r="EL28" s="30">
        <v>33.177999999999997</v>
      </c>
      <c r="EM28" s="30">
        <v>-7.9870000000000001</v>
      </c>
      <c r="EN28" s="30">
        <v>392.553</v>
      </c>
      <c r="EO28" s="30">
        <v>2.5409999999999999</v>
      </c>
      <c r="EP28" s="30">
        <v>549.96900000000005</v>
      </c>
      <c r="EQ28" s="30">
        <v>589.68700000000001</v>
      </c>
      <c r="ER28" s="30">
        <v>2.266</v>
      </c>
      <c r="ES28" s="30">
        <v>572.58799999999997</v>
      </c>
      <c r="ET28" s="30">
        <v>19.363</v>
      </c>
      <c r="EU28" s="30">
        <v>646.40800000000002</v>
      </c>
      <c r="EV28" s="30">
        <v>646.40800000000002</v>
      </c>
      <c r="EW28" s="30">
        <v>8.8469999999999995</v>
      </c>
      <c r="EX28" s="30">
        <v>-7.1429999999999998</v>
      </c>
      <c r="EY28" s="30">
        <v>529.49099999999999</v>
      </c>
      <c r="EZ28" s="30">
        <v>-7.17</v>
      </c>
      <c r="FA28" s="30">
        <v>474.95</v>
      </c>
      <c r="FB28" s="30">
        <v>533.101</v>
      </c>
      <c r="FC28" s="30">
        <v>-16.082000000000001</v>
      </c>
      <c r="FD28" s="30">
        <v>-102.61</v>
      </c>
      <c r="FE28" s="30">
        <v>9802.9670000000006</v>
      </c>
      <c r="FF28" s="30">
        <v>87.084999999999994</v>
      </c>
      <c r="FG28" s="30">
        <v>11.489000000000001</v>
      </c>
      <c r="FH28" s="30">
        <v>704.38800000000003</v>
      </c>
      <c r="FI28" s="30">
        <v>15.25</v>
      </c>
      <c r="FJ28" s="30">
        <v>13.013</v>
      </c>
      <c r="FK28" s="30">
        <v>12.925000000000001</v>
      </c>
      <c r="FL28" s="30">
        <v>4.0999999999999996</v>
      </c>
      <c r="FM28" s="30">
        <v>-6.8620000000000001</v>
      </c>
      <c r="FN28" s="30">
        <v>59.972999999999999</v>
      </c>
      <c r="FO28" s="30">
        <v>5.1459999999999999</v>
      </c>
      <c r="FP28" s="30">
        <v>3.1</v>
      </c>
      <c r="FQ28" s="30">
        <v>57.81</v>
      </c>
      <c r="FR28" s="30">
        <v>4.75</v>
      </c>
      <c r="FS28" s="30">
        <v>1.7000000000000001E-2</v>
      </c>
      <c r="FT28" s="30">
        <v>-0.127</v>
      </c>
      <c r="FU28" s="30">
        <v>1.756</v>
      </c>
      <c r="FV28" s="30">
        <v>2.133</v>
      </c>
      <c r="FW28" s="30">
        <v>1.125</v>
      </c>
      <c r="FX28" s="30">
        <v>-11.55</v>
      </c>
      <c r="FY28" s="30">
        <v>1.806</v>
      </c>
      <c r="FZ28" s="30">
        <v>-6.7000000000000004E-2</v>
      </c>
      <c r="GA28" s="30">
        <v>2.1230000000000002</v>
      </c>
      <c r="GB28" s="30">
        <v>-3.4740000000000002</v>
      </c>
      <c r="GC28" s="30">
        <v>22.890999999999998</v>
      </c>
      <c r="GD28" s="30">
        <v>53.29</v>
      </c>
      <c r="GE28" s="30">
        <v>0.16</v>
      </c>
      <c r="GF28" s="30">
        <v>448.26499999999999</v>
      </c>
      <c r="GG28" s="30">
        <v>56.226999999999997</v>
      </c>
      <c r="GH28" s="30">
        <v>447.86500000000001</v>
      </c>
      <c r="GI28" s="30">
        <v>1.216</v>
      </c>
      <c r="GJ28" s="30">
        <v>22.890999999999998</v>
      </c>
      <c r="GK28" s="30">
        <v>6.6360000000000001</v>
      </c>
      <c r="GL28" s="30">
        <v>-3.01</v>
      </c>
      <c r="GM28" s="30">
        <v>-1.4999999999999999E-2</v>
      </c>
      <c r="GN28" s="30">
        <v>1.7410000000000001</v>
      </c>
      <c r="GO28" s="30">
        <v>348.10300000000001</v>
      </c>
      <c r="GP28" s="30">
        <v>4.75</v>
      </c>
      <c r="GQ28" s="30">
        <v>0.39600000000000002</v>
      </c>
      <c r="GR28" s="30">
        <v>627.07500000000005</v>
      </c>
      <c r="GS28" s="30">
        <v>27.047999999999998</v>
      </c>
      <c r="GT28" s="30">
        <v>1.7999999999999999E-2</v>
      </c>
      <c r="GU28" s="30">
        <v>0.14199999999999999</v>
      </c>
      <c r="GV28" s="30">
        <v>-102.61</v>
      </c>
      <c r="GW28" s="30">
        <v>0.20799999999999999</v>
      </c>
      <c r="GX28" s="30">
        <v>8.0220000000000002</v>
      </c>
      <c r="GY28" s="30">
        <v>9.7720000000000002</v>
      </c>
      <c r="GZ28" s="30">
        <v>0.317</v>
      </c>
      <c r="HA28" s="30">
        <v>0.40699999999999997</v>
      </c>
      <c r="HB28" s="30">
        <v>11.917</v>
      </c>
      <c r="HC28" s="30">
        <v>0.156</v>
      </c>
      <c r="HD28" s="30">
        <v>0.156</v>
      </c>
      <c r="HE28" s="30">
        <v>2.2999999999999998</v>
      </c>
      <c r="HF28" s="30">
        <v>2.3E-2</v>
      </c>
      <c r="HG28" s="30">
        <v>-0.115</v>
      </c>
      <c r="HH28" s="30">
        <v>-0.105</v>
      </c>
      <c r="HI28" s="30">
        <v>-6.7000000000000004E-2</v>
      </c>
      <c r="HJ28" s="30">
        <v>2.1120000000000001</v>
      </c>
      <c r="HK28" s="30">
        <v>-2.7E-2</v>
      </c>
      <c r="HL28" s="30">
        <v>9.2999999999999999E-2</v>
      </c>
      <c r="HM28" s="30">
        <v>25.707999999999998</v>
      </c>
      <c r="HN28" s="30">
        <v>26.629000000000001</v>
      </c>
      <c r="HO28" s="30">
        <v>627.66499999999996</v>
      </c>
      <c r="HP28" s="30">
        <v>1294.568</v>
      </c>
      <c r="HQ28" s="30">
        <v>1300.578</v>
      </c>
      <c r="HR28" s="30">
        <v>645.37900000000002</v>
      </c>
      <c r="HS28" s="30">
        <v>647.37900000000002</v>
      </c>
      <c r="HT28" s="30">
        <v>662.38099999999997</v>
      </c>
      <c r="HU28" s="30">
        <v>665.88599999999997</v>
      </c>
      <c r="HV28" s="30">
        <v>625.70899999999995</v>
      </c>
      <c r="HW28" s="30">
        <v>-24.542999999999999</v>
      </c>
      <c r="HX28" s="30">
        <v>1</v>
      </c>
      <c r="HY28" s="30">
        <v>-75.777000000000001</v>
      </c>
      <c r="HZ28" s="30">
        <v>553.69399999999996</v>
      </c>
      <c r="IA28" s="30">
        <v>589.11800000000005</v>
      </c>
      <c r="IB28" s="30">
        <v>3.661</v>
      </c>
      <c r="IC28" s="30">
        <v>2.7090000000000001</v>
      </c>
      <c r="ID28" s="30">
        <v>56.146000000000001</v>
      </c>
      <c r="IE28" s="30">
        <v>580.19000000000005</v>
      </c>
      <c r="IF28" s="30">
        <v>53.832999999999998</v>
      </c>
      <c r="IG28" s="30">
        <v>0.23</v>
      </c>
      <c r="IH28" s="30">
        <v>419.35300000000001</v>
      </c>
      <c r="II28" s="30">
        <v>-11.679</v>
      </c>
      <c r="IJ28" s="30">
        <v>372.37299999999999</v>
      </c>
      <c r="IK28" s="30">
        <v>18.077000000000002</v>
      </c>
      <c r="IL28" s="30">
        <v>386.25799999999998</v>
      </c>
      <c r="IM28" s="30">
        <v>372.37299999999999</v>
      </c>
      <c r="IN28" s="30">
        <v>-37.889000000000003</v>
      </c>
      <c r="IO28" s="30">
        <v>-35.889000000000003</v>
      </c>
      <c r="IP28" s="30">
        <v>374.78100000000001</v>
      </c>
      <c r="IQ28" s="30">
        <v>-2.5110000000000001</v>
      </c>
      <c r="IR28" s="30">
        <v>404.23200000000003</v>
      </c>
      <c r="IS28" s="30">
        <v>32.031999999999996</v>
      </c>
      <c r="IT28" s="30">
        <v>20.602</v>
      </c>
      <c r="IU28" s="30">
        <v>-11.683999999999999</v>
      </c>
      <c r="IV28" s="30">
        <v>-11.641999999999999</v>
      </c>
      <c r="IW28" s="30">
        <v>363.07299999999998</v>
      </c>
      <c r="IX28" s="30">
        <v>351.67500000000001</v>
      </c>
      <c r="IY28" s="30">
        <v>-0.72899999999999998</v>
      </c>
      <c r="IZ28" s="30">
        <v>-34.735999999999997</v>
      </c>
      <c r="JA28" s="30">
        <v>0.56599999999999995</v>
      </c>
      <c r="JB28" s="30">
        <v>2.75</v>
      </c>
      <c r="JC28" s="30">
        <v>16.446999999999999</v>
      </c>
      <c r="JD28" s="30">
        <v>15.278</v>
      </c>
      <c r="JE28" s="30">
        <v>-5.0510000000000002</v>
      </c>
      <c r="JF28" s="30">
        <v>200.404</v>
      </c>
      <c r="JG28" s="30">
        <v>622.75</v>
      </c>
      <c r="JH28" s="30">
        <v>625.30100000000004</v>
      </c>
      <c r="JI28" s="30">
        <v>613.98</v>
      </c>
      <c r="JJ28" s="30">
        <v>587.60299999999995</v>
      </c>
      <c r="JK28" s="30">
        <v>547.68700000000001</v>
      </c>
      <c r="JL28" s="30">
        <v>596.33299999999997</v>
      </c>
      <c r="JM28" s="30">
        <v>3.399</v>
      </c>
      <c r="JN28" s="30">
        <v>17.292999999999999</v>
      </c>
      <c r="JO28" s="30">
        <v>624.73</v>
      </c>
      <c r="JP28" s="30">
        <v>17.841999999999999</v>
      </c>
      <c r="JQ28" s="30">
        <v>17.841999999999999</v>
      </c>
      <c r="JR28" s="30">
        <v>577.971</v>
      </c>
      <c r="JS28" s="30">
        <v>2053.7890000000002</v>
      </c>
      <c r="JT28" s="30">
        <v>1437.944</v>
      </c>
      <c r="JU28" s="30">
        <v>679.11199999999997</v>
      </c>
      <c r="JV28" s="30">
        <v>681.93799999999999</v>
      </c>
      <c r="JW28" s="30">
        <v>27.721</v>
      </c>
      <c r="JX28" s="30">
        <v>51.009</v>
      </c>
      <c r="JY28" s="30">
        <v>22.721</v>
      </c>
      <c r="JZ28" s="30">
        <v>-8.7999999999999995E-2</v>
      </c>
      <c r="KA28" s="30">
        <v>53.25</v>
      </c>
      <c r="KB28" s="30">
        <v>-32.970999999999997</v>
      </c>
      <c r="KC28" s="30">
        <v>17.672999999999998</v>
      </c>
      <c r="KD28" s="30">
        <v>197.08600000000001</v>
      </c>
      <c r="KE28" s="30">
        <v>17.672999999999998</v>
      </c>
      <c r="KF28" s="30">
        <v>-213.1</v>
      </c>
      <c r="KG28" s="30">
        <v>80.835999999999999</v>
      </c>
      <c r="KH28" s="30">
        <v>47.372</v>
      </c>
      <c r="KI28" s="30">
        <v>-0.42</v>
      </c>
      <c r="KJ28" s="30">
        <v>-0.26300000000000001</v>
      </c>
      <c r="KK28" s="30">
        <v>348.20299999999997</v>
      </c>
      <c r="KL28" s="30">
        <v>303.66699999999997</v>
      </c>
      <c r="KM28" s="30">
        <v>364.32900000000001</v>
      </c>
      <c r="KN28" s="30">
        <v>531.88599999999997</v>
      </c>
      <c r="KO28" s="30">
        <v>783.81299999999999</v>
      </c>
      <c r="KP28" s="30">
        <v>1425.3309999999999</v>
      </c>
      <c r="KQ28" s="30">
        <v>45.954000000000001</v>
      </c>
      <c r="KR28" s="30">
        <v>47.448</v>
      </c>
      <c r="KS28" s="30">
        <v>-7.5780000000000003</v>
      </c>
      <c r="KT28" s="30">
        <v>-9.7040000000000006</v>
      </c>
      <c r="KU28" s="30">
        <v>-9.7040000000000006</v>
      </c>
      <c r="KV28" s="30">
        <v>377.05</v>
      </c>
      <c r="KW28" s="30">
        <v>-7.5780000000000003</v>
      </c>
      <c r="KX28" s="30">
        <v>-7.3470000000000004</v>
      </c>
      <c r="KY28" s="30">
        <v>23</v>
      </c>
      <c r="KZ28" s="30">
        <v>13.407999999999999</v>
      </c>
      <c r="LA28" s="30">
        <v>346.17899999999997</v>
      </c>
      <c r="LB28" s="30">
        <v>362.72899999999998</v>
      </c>
      <c r="LC28" s="30">
        <v>9.375</v>
      </c>
      <c r="LD28" s="30">
        <v>-10.581</v>
      </c>
      <c r="LE28" s="30">
        <v>-41.274000000000001</v>
      </c>
      <c r="LF28" s="30">
        <v>78.378</v>
      </c>
      <c r="LG28" s="30">
        <v>12.925000000000001</v>
      </c>
      <c r="LH28" s="30">
        <v>8.3059999999999992</v>
      </c>
      <c r="LI28" s="30">
        <v>15.946999999999999</v>
      </c>
      <c r="LJ28" s="30">
        <v>12.875999999999999</v>
      </c>
      <c r="LK28" s="30">
        <v>31.931999999999999</v>
      </c>
      <c r="LL28" s="30">
        <v>549.96900000000005</v>
      </c>
      <c r="LM28" s="30">
        <v>1.4E-2</v>
      </c>
      <c r="LN28" s="30">
        <v>86.838999999999999</v>
      </c>
      <c r="LO28" s="30">
        <v>4.8570000000000002</v>
      </c>
      <c r="LP28" s="30">
        <v>4.8570000000000002</v>
      </c>
      <c r="LQ28" s="30">
        <v>27.228000000000002</v>
      </c>
      <c r="LR28" s="30">
        <v>-171.53899999999999</v>
      </c>
      <c r="LS28" s="30">
        <v>0.28199999999999997</v>
      </c>
      <c r="LT28" s="30">
        <v>24</v>
      </c>
      <c r="LU28" s="30">
        <v>-0.59399999999999997</v>
      </c>
      <c r="LV28" s="30">
        <v>2.8359999999999999</v>
      </c>
      <c r="LW28" s="30">
        <v>3.319</v>
      </c>
      <c r="LX28" s="30">
        <v>7.8150000000000004</v>
      </c>
      <c r="LY28" s="30">
        <v>2.9889999999999999</v>
      </c>
      <c r="LZ28" s="30">
        <v>1</v>
      </c>
      <c r="MA28" s="30">
        <v>328.80799999999999</v>
      </c>
      <c r="MB28" s="30">
        <v>55.692</v>
      </c>
      <c r="MC28" s="30">
        <v>0.97199999999999998</v>
      </c>
      <c r="MD28" s="30">
        <v>449.83</v>
      </c>
      <c r="ME28" s="30">
        <v>79.942999999999998</v>
      </c>
      <c r="MF28" s="30">
        <v>78.378</v>
      </c>
      <c r="MG28" s="30">
        <v>4.9459999999999997</v>
      </c>
      <c r="MH28" s="30">
        <v>-17.712</v>
      </c>
      <c r="MI28" s="30">
        <v>80.680000000000007</v>
      </c>
      <c r="MJ28" s="30">
        <v>0.47099999999999997</v>
      </c>
      <c r="MK28" s="30">
        <v>62.893999999999998</v>
      </c>
      <c r="ML28" s="30">
        <v>65.837999999999994</v>
      </c>
      <c r="MM28" s="30">
        <v>67.313999999999993</v>
      </c>
      <c r="MN28" s="30">
        <v>557.68700000000001</v>
      </c>
      <c r="MO28" s="30">
        <v>646.44100000000003</v>
      </c>
      <c r="MP28" s="30">
        <v>23.879000000000001</v>
      </c>
      <c r="MQ28" s="30">
        <v>-1.1919999999999999</v>
      </c>
      <c r="MR28" s="30">
        <v>15.949</v>
      </c>
      <c r="MS28" s="30">
        <v>66.581000000000003</v>
      </c>
      <c r="MT28" s="30">
        <v>33.344999999999999</v>
      </c>
      <c r="MU28" s="30">
        <v>5.6000000000000001E-2</v>
      </c>
      <c r="MV28" s="30">
        <v>1.776</v>
      </c>
      <c r="MW28" s="30">
        <v>34.735999999999997</v>
      </c>
      <c r="MX28" s="30">
        <v>2.0590000000000002</v>
      </c>
      <c r="MY28" s="30">
        <v>0.115</v>
      </c>
      <c r="MZ28" s="30">
        <v>1.8240000000000001</v>
      </c>
      <c r="NA28" s="30">
        <v>1.4999999999999999E-2</v>
      </c>
      <c r="NB28" s="30">
        <v>69.344999999999999</v>
      </c>
      <c r="NC28" s="30">
        <v>58.37</v>
      </c>
      <c r="ND28" s="30">
        <v>0.73799999999999999</v>
      </c>
      <c r="NE28" s="31">
        <v>9.5510000000000002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DB61-5416-42FD-9B11-63C1F65FB3DF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45895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441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497</v>
      </c>
      <c r="DG12" s="27" t="s">
        <v>498</v>
      </c>
      <c r="DH12" s="27" t="s">
        <v>499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488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563</v>
      </c>
      <c r="FW12" s="27" t="s">
        <v>564</v>
      </c>
      <c r="FX12" s="27" t="s">
        <v>506</v>
      </c>
      <c r="FY12" s="27" t="s">
        <v>565</v>
      </c>
      <c r="FZ12" s="27" t="s">
        <v>566</v>
      </c>
      <c r="GA12" s="27" t="s">
        <v>567</v>
      </c>
      <c r="GB12" s="27" t="s">
        <v>568</v>
      </c>
      <c r="GC12" s="27" t="s">
        <v>569</v>
      </c>
      <c r="GD12" s="27" t="s">
        <v>570</v>
      </c>
      <c r="GE12" s="27" t="s">
        <v>571</v>
      </c>
      <c r="GF12" s="27" t="s">
        <v>572</v>
      </c>
      <c r="GG12" s="27" t="s">
        <v>573</v>
      </c>
      <c r="GH12" s="27" t="s">
        <v>574</v>
      </c>
      <c r="GI12" s="27" t="s">
        <v>575</v>
      </c>
      <c r="GJ12" s="27" t="s">
        <v>569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559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571</v>
      </c>
      <c r="GV12" s="27" t="s">
        <v>545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591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596</v>
      </c>
      <c r="HJ12" s="27" t="s">
        <v>597</v>
      </c>
      <c r="HK12" s="27" t="s">
        <v>596</v>
      </c>
      <c r="HL12" s="27" t="s">
        <v>598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516</v>
      </c>
      <c r="HY12" s="27" t="s">
        <v>610</v>
      </c>
      <c r="HZ12" s="27" t="s">
        <v>611</v>
      </c>
      <c r="IA12" s="27" t="s">
        <v>612</v>
      </c>
      <c r="IB12" s="27" t="s">
        <v>613</v>
      </c>
      <c r="IC12" s="27" t="s">
        <v>614</v>
      </c>
      <c r="ID12" s="27" t="s">
        <v>615</v>
      </c>
      <c r="IE12" s="27" t="s">
        <v>616</v>
      </c>
      <c r="IF12" s="27" t="s">
        <v>617</v>
      </c>
      <c r="IG12" s="27" t="s">
        <v>618</v>
      </c>
      <c r="IH12" s="27" t="s">
        <v>619</v>
      </c>
      <c r="II12" s="27" t="s">
        <v>620</v>
      </c>
      <c r="IJ12" s="27" t="s">
        <v>507</v>
      </c>
      <c r="IK12" s="27" t="s">
        <v>621</v>
      </c>
      <c r="IL12" s="27" t="s">
        <v>622</v>
      </c>
      <c r="IM12" s="27" t="s">
        <v>507</v>
      </c>
      <c r="IN12" s="27" t="s">
        <v>623</v>
      </c>
      <c r="IO12" s="27" t="s">
        <v>624</v>
      </c>
      <c r="IP12" s="27" t="s">
        <v>625</v>
      </c>
      <c r="IQ12" s="27" t="s">
        <v>626</v>
      </c>
      <c r="IR12" s="27" t="s">
        <v>627</v>
      </c>
      <c r="IS12" s="27" t="s">
        <v>628</v>
      </c>
      <c r="IT12" s="27" t="s">
        <v>528</v>
      </c>
      <c r="IU12" s="27" t="s">
        <v>629</v>
      </c>
      <c r="IV12" s="27" t="s">
        <v>630</v>
      </c>
      <c r="IW12" s="27" t="s">
        <v>483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649</v>
      </c>
      <c r="KD12" s="27" t="s">
        <v>661</v>
      </c>
      <c r="KE12" s="27" t="s">
        <v>649</v>
      </c>
      <c r="KF12" s="27" t="s">
        <v>662</v>
      </c>
      <c r="KG12" s="27" t="s">
        <v>663</v>
      </c>
      <c r="KH12" s="27" t="s">
        <v>664</v>
      </c>
      <c r="KI12" s="27" t="s">
        <v>665</v>
      </c>
      <c r="KJ12" s="27" t="s">
        <v>666</v>
      </c>
      <c r="KK12" s="27" t="s">
        <v>667</v>
      </c>
      <c r="KL12" s="27" t="s">
        <v>668</v>
      </c>
      <c r="KM12" s="27" t="s">
        <v>669</v>
      </c>
      <c r="KN12" s="27" t="s">
        <v>670</v>
      </c>
      <c r="KO12" s="27" t="s">
        <v>671</v>
      </c>
      <c r="KP12" s="27" t="s">
        <v>672</v>
      </c>
      <c r="KQ12" s="27" t="s">
        <v>673</v>
      </c>
      <c r="KR12" s="27" t="s">
        <v>674</v>
      </c>
      <c r="KS12" s="27" t="s">
        <v>675</v>
      </c>
      <c r="KT12" s="27" t="s">
        <v>676</v>
      </c>
      <c r="KU12" s="27" t="s">
        <v>676</v>
      </c>
      <c r="KV12" s="27" t="s">
        <v>677</v>
      </c>
      <c r="KW12" s="27" t="s">
        <v>675</v>
      </c>
      <c r="KX12" s="27" t="s">
        <v>678</v>
      </c>
      <c r="KY12" s="27" t="s">
        <v>679</v>
      </c>
      <c r="KZ12" s="27" t="s">
        <v>680</v>
      </c>
      <c r="LA12" s="27" t="s">
        <v>508</v>
      </c>
      <c r="LB12" s="27" t="s">
        <v>681</v>
      </c>
      <c r="LC12" s="27" t="s">
        <v>682</v>
      </c>
      <c r="LD12" s="27" t="s">
        <v>683</v>
      </c>
      <c r="LE12" s="27" t="s">
        <v>684</v>
      </c>
      <c r="LF12" s="27" t="s">
        <v>685</v>
      </c>
      <c r="LG12" s="27" t="s">
        <v>552</v>
      </c>
      <c r="LH12" s="27" t="s">
        <v>686</v>
      </c>
      <c r="LI12" s="27" t="s">
        <v>687</v>
      </c>
      <c r="LJ12" s="27" t="s">
        <v>688</v>
      </c>
      <c r="LK12" s="27" t="s">
        <v>689</v>
      </c>
      <c r="LL12" s="27" t="s">
        <v>532</v>
      </c>
      <c r="LM12" s="27" t="s">
        <v>690</v>
      </c>
      <c r="LN12" s="27" t="s">
        <v>460</v>
      </c>
      <c r="LO12" s="27" t="s">
        <v>691</v>
      </c>
      <c r="LP12" s="27" t="s">
        <v>691</v>
      </c>
      <c r="LQ12" s="27" t="s">
        <v>692</v>
      </c>
      <c r="LR12" s="27" t="s">
        <v>693</v>
      </c>
      <c r="LS12" s="27" t="s">
        <v>522</v>
      </c>
      <c r="LT12" s="27" t="s">
        <v>694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685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716</v>
      </c>
      <c r="MR12" s="27" t="s">
        <v>717</v>
      </c>
      <c r="MS12" s="27" t="s">
        <v>718</v>
      </c>
      <c r="MT12" s="27" t="s">
        <v>719</v>
      </c>
      <c r="MU12" s="27" t="s">
        <v>720</v>
      </c>
      <c r="MV12" s="27" t="s">
        <v>721</v>
      </c>
      <c r="MW12" s="27" t="s">
        <v>722</v>
      </c>
      <c r="MX12" s="27" t="s">
        <v>723</v>
      </c>
      <c r="MY12" s="27" t="s">
        <v>724</v>
      </c>
      <c r="MZ12" s="27" t="s">
        <v>725</v>
      </c>
      <c r="NA12" s="27" t="s">
        <v>726</v>
      </c>
      <c r="NB12" s="27" t="s">
        <v>727</v>
      </c>
      <c r="NC12" s="27" t="s">
        <v>728</v>
      </c>
      <c r="ND12" s="27" t="s">
        <v>729</v>
      </c>
      <c r="NE12" s="28" t="s">
        <v>730</v>
      </c>
    </row>
    <row r="13" spans="1:370" x14ac:dyDescent="0.25">
      <c r="B13" s="39">
        <v>45901</v>
      </c>
      <c r="C13" s="27" t="s">
        <v>731</v>
      </c>
      <c r="D13" s="27" t="s">
        <v>732</v>
      </c>
      <c r="E13" s="27" t="s">
        <v>733</v>
      </c>
      <c r="F13" s="27" t="s">
        <v>733</v>
      </c>
      <c r="G13" s="27" t="s">
        <v>734</v>
      </c>
      <c r="H13" s="27" t="s">
        <v>735</v>
      </c>
      <c r="I13" s="27" t="s">
        <v>736</v>
      </c>
      <c r="J13" s="27" t="s">
        <v>737</v>
      </c>
      <c r="K13" s="27" t="s">
        <v>738</v>
      </c>
      <c r="L13" s="27" t="s">
        <v>739</v>
      </c>
      <c r="M13" s="27" t="s">
        <v>740</v>
      </c>
      <c r="N13" s="27" t="s">
        <v>741</v>
      </c>
      <c r="O13" s="27" t="s">
        <v>742</v>
      </c>
      <c r="P13" s="27" t="s">
        <v>742</v>
      </c>
      <c r="Q13" s="27" t="s">
        <v>743</v>
      </c>
      <c r="R13" s="27" t="s">
        <v>744</v>
      </c>
      <c r="S13" s="27" t="s">
        <v>745</v>
      </c>
      <c r="T13" s="27" t="s">
        <v>746</v>
      </c>
      <c r="U13" s="27" t="s">
        <v>747</v>
      </c>
      <c r="V13" s="27" t="s">
        <v>748</v>
      </c>
      <c r="W13" s="27" t="s">
        <v>749</v>
      </c>
      <c r="X13" s="27" t="s">
        <v>750</v>
      </c>
      <c r="Y13" s="27" t="s">
        <v>751</v>
      </c>
      <c r="Z13" s="27" t="s">
        <v>752</v>
      </c>
      <c r="AA13" s="27" t="s">
        <v>753</v>
      </c>
      <c r="AB13" s="27" t="s">
        <v>753</v>
      </c>
      <c r="AC13" s="27" t="s">
        <v>754</v>
      </c>
      <c r="AD13" s="27" t="s">
        <v>754</v>
      </c>
      <c r="AE13" s="27" t="s">
        <v>755</v>
      </c>
      <c r="AF13" s="27" t="s">
        <v>756</v>
      </c>
      <c r="AG13" s="27" t="s">
        <v>757</v>
      </c>
      <c r="AH13" s="27" t="s">
        <v>758</v>
      </c>
      <c r="AI13" s="27" t="s">
        <v>759</v>
      </c>
      <c r="AJ13" s="27" t="s">
        <v>760</v>
      </c>
      <c r="AK13" s="27" t="s">
        <v>761</v>
      </c>
      <c r="AL13" s="27" t="s">
        <v>762</v>
      </c>
      <c r="AM13" s="27" t="s">
        <v>763</v>
      </c>
      <c r="AN13" s="27" t="s">
        <v>764</v>
      </c>
      <c r="AO13" s="27" t="s">
        <v>765</v>
      </c>
      <c r="AP13" s="27" t="s">
        <v>766</v>
      </c>
      <c r="AQ13" s="27" t="s">
        <v>767</v>
      </c>
      <c r="AR13" s="27" t="s">
        <v>768</v>
      </c>
      <c r="AS13" s="27" t="s">
        <v>769</v>
      </c>
      <c r="AT13" s="27" t="s">
        <v>770</v>
      </c>
      <c r="AU13" s="27" t="s">
        <v>771</v>
      </c>
      <c r="AV13" s="27" t="s">
        <v>772</v>
      </c>
      <c r="AW13" s="27" t="s">
        <v>773</v>
      </c>
      <c r="AX13" s="27" t="s">
        <v>774</v>
      </c>
      <c r="AY13" s="27" t="s">
        <v>775</v>
      </c>
      <c r="AZ13" s="27" t="s">
        <v>776</v>
      </c>
      <c r="BA13" s="27" t="s">
        <v>777</v>
      </c>
      <c r="BB13" s="27" t="s">
        <v>769</v>
      </c>
      <c r="BC13" s="27" t="s">
        <v>778</v>
      </c>
      <c r="BD13" s="27" t="s">
        <v>779</v>
      </c>
      <c r="BE13" s="27" t="s">
        <v>780</v>
      </c>
      <c r="BF13" s="27" t="s">
        <v>767</v>
      </c>
      <c r="BG13" s="27" t="s">
        <v>781</v>
      </c>
      <c r="BH13" s="27" t="s">
        <v>782</v>
      </c>
      <c r="BI13" s="27" t="s">
        <v>783</v>
      </c>
      <c r="BJ13" s="27" t="s">
        <v>784</v>
      </c>
      <c r="BK13" s="27" t="s">
        <v>785</v>
      </c>
      <c r="BL13" s="27" t="s">
        <v>786</v>
      </c>
      <c r="BM13" s="27" t="s">
        <v>787</v>
      </c>
      <c r="BN13" s="27" t="s">
        <v>788</v>
      </c>
      <c r="BO13" s="27" t="s">
        <v>772</v>
      </c>
      <c r="BP13" s="27" t="s">
        <v>789</v>
      </c>
      <c r="BQ13" s="27" t="s">
        <v>790</v>
      </c>
      <c r="BR13" s="27" t="s">
        <v>791</v>
      </c>
      <c r="BS13" s="27" t="s">
        <v>792</v>
      </c>
      <c r="BT13" s="27" t="s">
        <v>793</v>
      </c>
      <c r="BU13" s="27" t="s">
        <v>794</v>
      </c>
      <c r="BV13" s="27" t="s">
        <v>795</v>
      </c>
      <c r="BW13" s="27" t="s">
        <v>796</v>
      </c>
      <c r="BX13" s="27" t="s">
        <v>797</v>
      </c>
      <c r="BY13" s="27" t="s">
        <v>798</v>
      </c>
      <c r="BZ13" s="27" t="s">
        <v>799</v>
      </c>
      <c r="CA13" s="27" t="s">
        <v>800</v>
      </c>
      <c r="CB13" s="27" t="s">
        <v>801</v>
      </c>
      <c r="CC13" s="27" t="s">
        <v>802</v>
      </c>
      <c r="CD13" s="27" t="s">
        <v>803</v>
      </c>
      <c r="CE13" s="27" t="s">
        <v>802</v>
      </c>
      <c r="CF13" s="27" t="s">
        <v>804</v>
      </c>
      <c r="CG13" s="27" t="s">
        <v>804</v>
      </c>
      <c r="CH13" s="27" t="s">
        <v>805</v>
      </c>
      <c r="CI13" s="27" t="s">
        <v>806</v>
      </c>
      <c r="CJ13" s="27" t="s">
        <v>804</v>
      </c>
      <c r="CK13" s="27" t="s">
        <v>807</v>
      </c>
      <c r="CL13" s="27" t="s">
        <v>808</v>
      </c>
      <c r="CM13" s="27" t="s">
        <v>809</v>
      </c>
      <c r="CN13" s="27" t="s">
        <v>810</v>
      </c>
      <c r="CO13" s="27" t="s">
        <v>811</v>
      </c>
      <c r="CP13" s="27" t="s">
        <v>812</v>
      </c>
      <c r="CQ13" s="27" t="s">
        <v>813</v>
      </c>
      <c r="CR13" s="27" t="s">
        <v>814</v>
      </c>
      <c r="CS13" s="27" t="s">
        <v>815</v>
      </c>
      <c r="CT13" s="27" t="s">
        <v>816</v>
      </c>
      <c r="CU13" s="27" t="s">
        <v>817</v>
      </c>
      <c r="CV13" s="27" t="s">
        <v>818</v>
      </c>
      <c r="CW13" s="27" t="s">
        <v>819</v>
      </c>
      <c r="CX13" s="27" t="s">
        <v>789</v>
      </c>
      <c r="CY13" s="27" t="s">
        <v>820</v>
      </c>
      <c r="CZ13" s="27" t="s">
        <v>821</v>
      </c>
      <c r="DA13" s="27" t="s">
        <v>822</v>
      </c>
      <c r="DB13" s="27" t="s">
        <v>823</v>
      </c>
      <c r="DC13" s="27" t="s">
        <v>745</v>
      </c>
      <c r="DD13" s="27" t="s">
        <v>824</v>
      </c>
      <c r="DE13" s="27" t="s">
        <v>775</v>
      </c>
      <c r="DF13" s="27" t="s">
        <v>825</v>
      </c>
      <c r="DG13" s="27" t="s">
        <v>826</v>
      </c>
      <c r="DH13" s="27" t="s">
        <v>827</v>
      </c>
      <c r="DI13" s="27" t="s">
        <v>828</v>
      </c>
      <c r="DJ13" s="27" t="s">
        <v>829</v>
      </c>
      <c r="DK13" s="27" t="s">
        <v>830</v>
      </c>
      <c r="DL13" s="27" t="s">
        <v>831</v>
      </c>
      <c r="DM13" s="27" t="s">
        <v>832</v>
      </c>
      <c r="DN13" s="27" t="s">
        <v>833</v>
      </c>
      <c r="DO13" s="27" t="s">
        <v>834</v>
      </c>
      <c r="DP13" s="27" t="s">
        <v>835</v>
      </c>
      <c r="DQ13" s="27" t="s">
        <v>836</v>
      </c>
      <c r="DR13" s="27" t="s">
        <v>837</v>
      </c>
      <c r="DS13" s="27" t="s">
        <v>838</v>
      </c>
      <c r="DT13" s="27" t="s">
        <v>817</v>
      </c>
      <c r="DU13" s="27" t="s">
        <v>839</v>
      </c>
      <c r="DV13" s="27" t="s">
        <v>840</v>
      </c>
      <c r="DW13" s="27" t="s">
        <v>841</v>
      </c>
      <c r="DX13" s="27" t="s">
        <v>842</v>
      </c>
      <c r="DY13" s="27" t="s">
        <v>843</v>
      </c>
      <c r="DZ13" s="27" t="s">
        <v>844</v>
      </c>
      <c r="EA13" s="27" t="s">
        <v>845</v>
      </c>
      <c r="EB13" s="27" t="s">
        <v>846</v>
      </c>
      <c r="EC13" s="27" t="s">
        <v>847</v>
      </c>
      <c r="ED13" s="27" t="s">
        <v>848</v>
      </c>
      <c r="EE13" s="27" t="s">
        <v>849</v>
      </c>
      <c r="EF13" s="27" t="s">
        <v>850</v>
      </c>
      <c r="EG13" s="27" t="s">
        <v>851</v>
      </c>
      <c r="EH13" s="27" t="s">
        <v>852</v>
      </c>
      <c r="EI13" s="27" t="s">
        <v>853</v>
      </c>
      <c r="EJ13" s="27" t="s">
        <v>854</v>
      </c>
      <c r="EK13" s="27" t="s">
        <v>855</v>
      </c>
      <c r="EL13" s="27" t="s">
        <v>856</v>
      </c>
      <c r="EM13" s="27" t="s">
        <v>857</v>
      </c>
      <c r="EN13" s="27" t="s">
        <v>858</v>
      </c>
      <c r="EO13" s="27" t="s">
        <v>859</v>
      </c>
      <c r="EP13" s="27" t="s">
        <v>860</v>
      </c>
      <c r="EQ13" s="27" t="s">
        <v>861</v>
      </c>
      <c r="ER13" s="27" t="s">
        <v>862</v>
      </c>
      <c r="ES13" s="27" t="s">
        <v>863</v>
      </c>
      <c r="ET13" s="27" t="s">
        <v>864</v>
      </c>
      <c r="EU13" s="27" t="s">
        <v>865</v>
      </c>
      <c r="EV13" s="27" t="s">
        <v>865</v>
      </c>
      <c r="EW13" s="27" t="s">
        <v>866</v>
      </c>
      <c r="EX13" s="27" t="s">
        <v>867</v>
      </c>
      <c r="EY13" s="27" t="s">
        <v>868</v>
      </c>
      <c r="EZ13" s="27" t="s">
        <v>869</v>
      </c>
      <c r="FA13" s="27" t="s">
        <v>870</v>
      </c>
      <c r="FB13" s="27" t="s">
        <v>871</v>
      </c>
      <c r="FC13" s="27" t="s">
        <v>872</v>
      </c>
      <c r="FD13" s="27" t="s">
        <v>873</v>
      </c>
      <c r="FE13" s="27" t="s">
        <v>874</v>
      </c>
      <c r="FF13" s="27" t="s">
        <v>875</v>
      </c>
      <c r="FG13" s="27" t="s">
        <v>876</v>
      </c>
      <c r="FH13" s="27" t="s">
        <v>877</v>
      </c>
      <c r="FI13" s="27" t="s">
        <v>878</v>
      </c>
      <c r="FJ13" s="27" t="s">
        <v>879</v>
      </c>
      <c r="FK13" s="27" t="s">
        <v>880</v>
      </c>
      <c r="FL13" s="27" t="s">
        <v>881</v>
      </c>
      <c r="FM13" s="27" t="s">
        <v>882</v>
      </c>
      <c r="FN13" s="27" t="s">
        <v>883</v>
      </c>
      <c r="FO13" s="27" t="s">
        <v>884</v>
      </c>
      <c r="FP13" s="27" t="s">
        <v>885</v>
      </c>
      <c r="FQ13" s="27" t="s">
        <v>886</v>
      </c>
      <c r="FR13" s="27" t="s">
        <v>887</v>
      </c>
      <c r="FS13" s="27" t="s">
        <v>888</v>
      </c>
      <c r="FT13" s="27" t="s">
        <v>889</v>
      </c>
      <c r="FU13" s="27" t="s">
        <v>890</v>
      </c>
      <c r="FV13" s="27" t="s">
        <v>891</v>
      </c>
      <c r="FW13" s="27" t="s">
        <v>892</v>
      </c>
      <c r="FX13" s="27" t="s">
        <v>834</v>
      </c>
      <c r="FY13" s="27" t="s">
        <v>893</v>
      </c>
      <c r="FZ13" s="27" t="s">
        <v>894</v>
      </c>
      <c r="GA13" s="27" t="s">
        <v>895</v>
      </c>
      <c r="GB13" s="27" t="s">
        <v>896</v>
      </c>
      <c r="GC13" s="27" t="s">
        <v>897</v>
      </c>
      <c r="GD13" s="27" t="s">
        <v>898</v>
      </c>
      <c r="GE13" s="27" t="s">
        <v>899</v>
      </c>
      <c r="GF13" s="27" t="s">
        <v>900</v>
      </c>
      <c r="GG13" s="27" t="s">
        <v>901</v>
      </c>
      <c r="GH13" s="27" t="s">
        <v>902</v>
      </c>
      <c r="GI13" s="27" t="s">
        <v>903</v>
      </c>
      <c r="GJ13" s="27" t="s">
        <v>897</v>
      </c>
      <c r="GK13" s="27" t="s">
        <v>904</v>
      </c>
      <c r="GL13" s="27" t="s">
        <v>905</v>
      </c>
      <c r="GM13" s="27" t="s">
        <v>906</v>
      </c>
      <c r="GN13" s="27" t="s">
        <v>907</v>
      </c>
      <c r="GO13" s="27" t="s">
        <v>908</v>
      </c>
      <c r="GP13" s="27" t="s">
        <v>887</v>
      </c>
      <c r="GQ13" s="27" t="s">
        <v>909</v>
      </c>
      <c r="GR13" s="27" t="s">
        <v>910</v>
      </c>
      <c r="GS13" s="27" t="s">
        <v>911</v>
      </c>
      <c r="GT13" s="27" t="s">
        <v>912</v>
      </c>
      <c r="GU13" s="27" t="s">
        <v>899</v>
      </c>
      <c r="GV13" s="27" t="s">
        <v>873</v>
      </c>
      <c r="GW13" s="27" t="s">
        <v>913</v>
      </c>
      <c r="GX13" s="27" t="s">
        <v>914</v>
      </c>
      <c r="GY13" s="27" t="s">
        <v>915</v>
      </c>
      <c r="GZ13" s="27" t="s">
        <v>916</v>
      </c>
      <c r="HA13" s="27" t="s">
        <v>917</v>
      </c>
      <c r="HB13" s="27" t="s">
        <v>918</v>
      </c>
      <c r="HC13" s="27" t="s">
        <v>919</v>
      </c>
      <c r="HD13" s="27" t="s">
        <v>919</v>
      </c>
      <c r="HE13" s="27" t="s">
        <v>920</v>
      </c>
      <c r="HF13" s="27" t="s">
        <v>921</v>
      </c>
      <c r="HG13" s="27" t="s">
        <v>922</v>
      </c>
      <c r="HH13" s="27" t="s">
        <v>923</v>
      </c>
      <c r="HI13" s="27" t="s">
        <v>924</v>
      </c>
      <c r="HJ13" s="27" t="s">
        <v>925</v>
      </c>
      <c r="HK13" s="27" t="s">
        <v>926</v>
      </c>
      <c r="HL13" s="27" t="s">
        <v>927</v>
      </c>
      <c r="HM13" s="27" t="s">
        <v>928</v>
      </c>
      <c r="HN13" s="27" t="s">
        <v>929</v>
      </c>
      <c r="HO13" s="27" t="s">
        <v>930</v>
      </c>
      <c r="HP13" s="27" t="s">
        <v>931</v>
      </c>
      <c r="HQ13" s="27" t="s">
        <v>932</v>
      </c>
      <c r="HR13" s="27" t="s">
        <v>933</v>
      </c>
      <c r="HS13" s="27" t="s">
        <v>934</v>
      </c>
      <c r="HT13" s="27" t="s">
        <v>935</v>
      </c>
      <c r="HU13" s="27" t="s">
        <v>936</v>
      </c>
      <c r="HV13" s="27" t="s">
        <v>937</v>
      </c>
      <c r="HW13" s="27" t="s">
        <v>938</v>
      </c>
      <c r="HX13" s="27" t="s">
        <v>844</v>
      </c>
      <c r="HY13" s="27" t="s">
        <v>939</v>
      </c>
      <c r="HZ13" s="27" t="s">
        <v>940</v>
      </c>
      <c r="IA13" s="27" t="s">
        <v>941</v>
      </c>
      <c r="IB13" s="27" t="s">
        <v>942</v>
      </c>
      <c r="IC13" s="27" t="s">
        <v>943</v>
      </c>
      <c r="ID13" s="27" t="s">
        <v>944</v>
      </c>
      <c r="IE13" s="27" t="s">
        <v>945</v>
      </c>
      <c r="IF13" s="27" t="s">
        <v>946</v>
      </c>
      <c r="IG13" s="27" t="s">
        <v>947</v>
      </c>
      <c r="IH13" s="27" t="s">
        <v>948</v>
      </c>
      <c r="II13" s="27" t="s">
        <v>949</v>
      </c>
      <c r="IJ13" s="27" t="s">
        <v>835</v>
      </c>
      <c r="IK13" s="27" t="s">
        <v>950</v>
      </c>
      <c r="IL13" s="27" t="s">
        <v>951</v>
      </c>
      <c r="IM13" s="27" t="s">
        <v>835</v>
      </c>
      <c r="IN13" s="27" t="s">
        <v>952</v>
      </c>
      <c r="IO13" s="27" t="s">
        <v>953</v>
      </c>
      <c r="IP13" s="27" t="s">
        <v>954</v>
      </c>
      <c r="IQ13" s="27" t="s">
        <v>955</v>
      </c>
      <c r="IR13" s="27" t="s">
        <v>956</v>
      </c>
      <c r="IS13" s="27" t="s">
        <v>957</v>
      </c>
      <c r="IT13" s="27" t="s">
        <v>856</v>
      </c>
      <c r="IU13" s="27" t="s">
        <v>958</v>
      </c>
      <c r="IV13" s="27" t="s">
        <v>959</v>
      </c>
      <c r="IW13" s="27" t="s">
        <v>812</v>
      </c>
      <c r="IX13" s="27" t="s">
        <v>960</v>
      </c>
      <c r="IY13" s="27" t="s">
        <v>961</v>
      </c>
      <c r="IZ13" s="27" t="s">
        <v>962</v>
      </c>
      <c r="JA13" s="27" t="s">
        <v>963</v>
      </c>
      <c r="JB13" s="27" t="s">
        <v>964</v>
      </c>
      <c r="JC13" s="27" t="s">
        <v>965</v>
      </c>
      <c r="JD13" s="27" t="s">
        <v>966</v>
      </c>
      <c r="JE13" s="27" t="s">
        <v>967</v>
      </c>
      <c r="JF13" s="27" t="s">
        <v>968</v>
      </c>
      <c r="JG13" s="27" t="s">
        <v>969</v>
      </c>
      <c r="JH13" s="27" t="s">
        <v>970</v>
      </c>
      <c r="JI13" s="27" t="s">
        <v>971</v>
      </c>
      <c r="JJ13" s="27" t="s">
        <v>972</v>
      </c>
      <c r="JK13" s="27" t="s">
        <v>973</v>
      </c>
      <c r="JL13" s="27" t="s">
        <v>974</v>
      </c>
      <c r="JM13" s="27" t="s">
        <v>975</v>
      </c>
      <c r="JN13" s="27" t="s">
        <v>976</v>
      </c>
      <c r="JO13" s="27" t="s">
        <v>977</v>
      </c>
      <c r="JP13" s="27" t="s">
        <v>978</v>
      </c>
      <c r="JQ13" s="27" t="s">
        <v>978</v>
      </c>
      <c r="JR13" s="27" t="s">
        <v>979</v>
      </c>
      <c r="JS13" s="27" t="s">
        <v>980</v>
      </c>
      <c r="JT13" s="27" t="s">
        <v>981</v>
      </c>
      <c r="JU13" s="27" t="s">
        <v>982</v>
      </c>
      <c r="JV13" s="27" t="s">
        <v>983</v>
      </c>
      <c r="JW13" s="27" t="s">
        <v>984</v>
      </c>
      <c r="JX13" s="27" t="s">
        <v>985</v>
      </c>
      <c r="JY13" s="27" t="s">
        <v>986</v>
      </c>
      <c r="JZ13" s="27" t="s">
        <v>987</v>
      </c>
      <c r="KA13" s="27" t="s">
        <v>988</v>
      </c>
      <c r="KB13" s="27" t="s">
        <v>989</v>
      </c>
      <c r="KC13" s="27" t="s">
        <v>978</v>
      </c>
      <c r="KD13" s="27" t="s">
        <v>990</v>
      </c>
      <c r="KE13" s="27" t="s">
        <v>978</v>
      </c>
      <c r="KF13" s="27" t="s">
        <v>991</v>
      </c>
      <c r="KG13" s="27" t="s">
        <v>992</v>
      </c>
      <c r="KH13" s="27" t="s">
        <v>993</v>
      </c>
      <c r="KI13" s="27" t="s">
        <v>994</v>
      </c>
      <c r="KJ13" s="27" t="s">
        <v>995</v>
      </c>
      <c r="KK13" s="27" t="s">
        <v>996</v>
      </c>
      <c r="KL13" s="27" t="s">
        <v>997</v>
      </c>
      <c r="KM13" s="27" t="s">
        <v>998</v>
      </c>
      <c r="KN13" s="27" t="s">
        <v>999</v>
      </c>
      <c r="KO13" s="27" t="s">
        <v>1000</v>
      </c>
      <c r="KP13" s="27" t="s">
        <v>1001</v>
      </c>
      <c r="KQ13" s="27" t="s">
        <v>1002</v>
      </c>
      <c r="KR13" s="27" t="s">
        <v>1003</v>
      </c>
      <c r="KS13" s="27" t="s">
        <v>1004</v>
      </c>
      <c r="KT13" s="27" t="s">
        <v>1005</v>
      </c>
      <c r="KU13" s="27" t="s">
        <v>1005</v>
      </c>
      <c r="KV13" s="27" t="s">
        <v>1006</v>
      </c>
      <c r="KW13" s="27" t="s">
        <v>1004</v>
      </c>
      <c r="KX13" s="27" t="s">
        <v>1007</v>
      </c>
      <c r="KY13" s="27" t="s">
        <v>1008</v>
      </c>
      <c r="KZ13" s="27" t="s">
        <v>1009</v>
      </c>
      <c r="LA13" s="27" t="s">
        <v>836</v>
      </c>
      <c r="LB13" s="27" t="s">
        <v>1010</v>
      </c>
      <c r="LC13" s="27" t="s">
        <v>1011</v>
      </c>
      <c r="LD13" s="27" t="s">
        <v>1012</v>
      </c>
      <c r="LE13" s="27" t="s">
        <v>1013</v>
      </c>
      <c r="LF13" s="27" t="s">
        <v>1014</v>
      </c>
      <c r="LG13" s="27" t="s">
        <v>880</v>
      </c>
      <c r="LH13" s="27" t="s">
        <v>1015</v>
      </c>
      <c r="LI13" s="27" t="s">
        <v>1016</v>
      </c>
      <c r="LJ13" s="27" t="s">
        <v>1017</v>
      </c>
      <c r="LK13" s="27" t="s">
        <v>1018</v>
      </c>
      <c r="LL13" s="27" t="s">
        <v>860</v>
      </c>
      <c r="LM13" s="27" t="s">
        <v>1019</v>
      </c>
      <c r="LN13" s="27" t="s">
        <v>790</v>
      </c>
      <c r="LO13" s="27" t="s">
        <v>1020</v>
      </c>
      <c r="LP13" s="27" t="s">
        <v>1020</v>
      </c>
      <c r="LQ13" s="27" t="s">
        <v>1021</v>
      </c>
      <c r="LR13" s="27" t="s">
        <v>1022</v>
      </c>
      <c r="LS13" s="27" t="s">
        <v>850</v>
      </c>
      <c r="LT13" s="27" t="s">
        <v>1023</v>
      </c>
      <c r="LU13" s="27" t="s">
        <v>1024</v>
      </c>
      <c r="LV13" s="27" t="s">
        <v>1025</v>
      </c>
      <c r="LW13" s="27" t="s">
        <v>1026</v>
      </c>
      <c r="LX13" s="27" t="s">
        <v>1027</v>
      </c>
      <c r="LY13" s="27" t="s">
        <v>760</v>
      </c>
      <c r="LZ13" s="27" t="s">
        <v>1028</v>
      </c>
      <c r="MA13" s="27" t="s">
        <v>1029</v>
      </c>
      <c r="MB13" s="27" t="s">
        <v>1030</v>
      </c>
      <c r="MC13" s="27" t="s">
        <v>1031</v>
      </c>
      <c r="MD13" s="27" t="s">
        <v>1032</v>
      </c>
      <c r="ME13" s="27" t="s">
        <v>1033</v>
      </c>
      <c r="MF13" s="27" t="s">
        <v>1014</v>
      </c>
      <c r="MG13" s="27" t="s">
        <v>1034</v>
      </c>
      <c r="MH13" s="27" t="s">
        <v>1035</v>
      </c>
      <c r="MI13" s="27" t="s">
        <v>1036</v>
      </c>
      <c r="MJ13" s="27" t="s">
        <v>1037</v>
      </c>
      <c r="MK13" s="27" t="s">
        <v>1038</v>
      </c>
      <c r="ML13" s="27" t="s">
        <v>1039</v>
      </c>
      <c r="MM13" s="27" t="s">
        <v>1040</v>
      </c>
      <c r="MN13" s="27" t="s">
        <v>1041</v>
      </c>
      <c r="MO13" s="27" t="s">
        <v>1042</v>
      </c>
      <c r="MP13" s="27" t="s">
        <v>1043</v>
      </c>
      <c r="MQ13" s="27" t="s">
        <v>1044</v>
      </c>
      <c r="MR13" s="27" t="s">
        <v>1045</v>
      </c>
      <c r="MS13" s="27" t="s">
        <v>1046</v>
      </c>
      <c r="MT13" s="27" t="s">
        <v>1047</v>
      </c>
      <c r="MU13" s="27" t="s">
        <v>1048</v>
      </c>
      <c r="MV13" s="27" t="s">
        <v>1049</v>
      </c>
      <c r="MW13" s="27" t="s">
        <v>1050</v>
      </c>
      <c r="MX13" s="27" t="s">
        <v>1051</v>
      </c>
      <c r="MY13" s="27" t="s">
        <v>1052</v>
      </c>
      <c r="MZ13" s="27" t="s">
        <v>1053</v>
      </c>
      <c r="NA13" s="27" t="s">
        <v>1054</v>
      </c>
      <c r="NB13" s="27" t="s">
        <v>1055</v>
      </c>
      <c r="NC13" s="27" t="s">
        <v>1056</v>
      </c>
      <c r="ND13" s="27" t="s">
        <v>1057</v>
      </c>
      <c r="NE13" s="28" t="s">
        <v>1058</v>
      </c>
    </row>
    <row r="14" spans="1:370" x14ac:dyDescent="0.25">
      <c r="B14" s="39">
        <v>45931</v>
      </c>
      <c r="C14" s="27" t="s">
        <v>1059</v>
      </c>
      <c r="D14" s="27" t="s">
        <v>1060</v>
      </c>
      <c r="E14" s="27" t="s">
        <v>1061</v>
      </c>
      <c r="F14" s="27" t="s">
        <v>1061</v>
      </c>
      <c r="G14" s="27" t="s">
        <v>1062</v>
      </c>
      <c r="H14" s="27" t="s">
        <v>1063</v>
      </c>
      <c r="I14" s="27" t="s">
        <v>1064</v>
      </c>
      <c r="J14" s="27" t="s">
        <v>1065</v>
      </c>
      <c r="K14" s="27" t="s">
        <v>1066</v>
      </c>
      <c r="L14" s="27" t="s">
        <v>1067</v>
      </c>
      <c r="M14" s="27" t="s">
        <v>1068</v>
      </c>
      <c r="N14" s="27" t="s">
        <v>1069</v>
      </c>
      <c r="O14" s="27" t="s">
        <v>1070</v>
      </c>
      <c r="P14" s="27" t="s">
        <v>1070</v>
      </c>
      <c r="Q14" s="27" t="s">
        <v>1071</v>
      </c>
      <c r="R14" s="27" t="s">
        <v>1072</v>
      </c>
      <c r="S14" s="27" t="s">
        <v>1073</v>
      </c>
      <c r="T14" s="27" t="s">
        <v>1074</v>
      </c>
      <c r="U14" s="27" t="s">
        <v>1075</v>
      </c>
      <c r="V14" s="27" t="s">
        <v>1076</v>
      </c>
      <c r="W14" s="27" t="s">
        <v>1077</v>
      </c>
      <c r="X14" s="27" t="s">
        <v>1078</v>
      </c>
      <c r="Y14" s="27" t="s">
        <v>1079</v>
      </c>
      <c r="Z14" s="27" t="s">
        <v>1080</v>
      </c>
      <c r="AA14" s="27" t="s">
        <v>1081</v>
      </c>
      <c r="AB14" s="27" t="s">
        <v>1081</v>
      </c>
      <c r="AC14" s="27" t="s">
        <v>1082</v>
      </c>
      <c r="AD14" s="27" t="s">
        <v>1082</v>
      </c>
      <c r="AE14" s="27" t="s">
        <v>1083</v>
      </c>
      <c r="AF14" s="27" t="s">
        <v>1084</v>
      </c>
      <c r="AG14" s="27" t="s">
        <v>1085</v>
      </c>
      <c r="AH14" s="27" t="s">
        <v>1086</v>
      </c>
      <c r="AI14" s="27" t="s">
        <v>1087</v>
      </c>
      <c r="AJ14" s="27" t="s">
        <v>1088</v>
      </c>
      <c r="AK14" s="27" t="s">
        <v>1089</v>
      </c>
      <c r="AL14" s="27" t="s">
        <v>1090</v>
      </c>
      <c r="AM14" s="27" t="s">
        <v>1091</v>
      </c>
      <c r="AN14" s="27" t="s">
        <v>1092</v>
      </c>
      <c r="AO14" s="27" t="s">
        <v>1093</v>
      </c>
      <c r="AP14" s="27" t="s">
        <v>1094</v>
      </c>
      <c r="AQ14" s="27" t="s">
        <v>1095</v>
      </c>
      <c r="AR14" s="27" t="s">
        <v>1096</v>
      </c>
      <c r="AS14" s="27" t="s">
        <v>1097</v>
      </c>
      <c r="AT14" s="27" t="s">
        <v>1098</v>
      </c>
      <c r="AU14" s="27" t="s">
        <v>1099</v>
      </c>
      <c r="AV14" s="27" t="s">
        <v>1100</v>
      </c>
      <c r="AW14" s="27" t="s">
        <v>1101</v>
      </c>
      <c r="AX14" s="27" t="s">
        <v>1102</v>
      </c>
      <c r="AY14" s="27" t="s">
        <v>1103</v>
      </c>
      <c r="AZ14" s="27" t="s">
        <v>1104</v>
      </c>
      <c r="BA14" s="27" t="s">
        <v>1105</v>
      </c>
      <c r="BB14" s="27" t="s">
        <v>1097</v>
      </c>
      <c r="BC14" s="27" t="s">
        <v>1106</v>
      </c>
      <c r="BD14" s="27" t="s">
        <v>1107</v>
      </c>
      <c r="BE14" s="27" t="s">
        <v>1108</v>
      </c>
      <c r="BF14" s="27" t="s">
        <v>1095</v>
      </c>
      <c r="BG14" s="27" t="s">
        <v>1109</v>
      </c>
      <c r="BH14" s="27" t="s">
        <v>1110</v>
      </c>
      <c r="BI14" s="27" t="s">
        <v>1111</v>
      </c>
      <c r="BJ14" s="27" t="s">
        <v>1112</v>
      </c>
      <c r="BK14" s="27" t="s">
        <v>1113</v>
      </c>
      <c r="BL14" s="27" t="s">
        <v>1114</v>
      </c>
      <c r="BM14" s="27" t="s">
        <v>1115</v>
      </c>
      <c r="BN14" s="27" t="s">
        <v>1116</v>
      </c>
      <c r="BO14" s="27" t="s">
        <v>1100</v>
      </c>
      <c r="BP14" s="27" t="s">
        <v>1117</v>
      </c>
      <c r="BQ14" s="27" t="s">
        <v>1118</v>
      </c>
      <c r="BR14" s="27" t="s">
        <v>1119</v>
      </c>
      <c r="BS14" s="27" t="s">
        <v>1120</v>
      </c>
      <c r="BT14" s="27" t="s">
        <v>1121</v>
      </c>
      <c r="BU14" s="27" t="s">
        <v>1122</v>
      </c>
      <c r="BV14" s="27" t="s">
        <v>1123</v>
      </c>
      <c r="BW14" s="27" t="s">
        <v>1124</v>
      </c>
      <c r="BX14" s="27" t="s">
        <v>1125</v>
      </c>
      <c r="BY14" s="27" t="s">
        <v>1126</v>
      </c>
      <c r="BZ14" s="27" t="s">
        <v>1127</v>
      </c>
      <c r="CA14" s="27" t="s">
        <v>1128</v>
      </c>
      <c r="CB14" s="27" t="s">
        <v>1129</v>
      </c>
      <c r="CC14" s="27" t="s">
        <v>1130</v>
      </c>
      <c r="CD14" s="27" t="s">
        <v>1131</v>
      </c>
      <c r="CE14" s="27" t="s">
        <v>1132</v>
      </c>
      <c r="CF14" s="27" t="s">
        <v>1133</v>
      </c>
      <c r="CG14" s="27" t="s">
        <v>1133</v>
      </c>
      <c r="CH14" s="27" t="s">
        <v>1134</v>
      </c>
      <c r="CI14" s="27" t="s">
        <v>1135</v>
      </c>
      <c r="CJ14" s="27" t="s">
        <v>1133</v>
      </c>
      <c r="CK14" s="27" t="s">
        <v>1136</v>
      </c>
      <c r="CL14" s="27" t="s">
        <v>1137</v>
      </c>
      <c r="CM14" s="27" t="s">
        <v>1138</v>
      </c>
      <c r="CN14" s="27" t="s">
        <v>1139</v>
      </c>
      <c r="CO14" s="27" t="s">
        <v>1140</v>
      </c>
      <c r="CP14" s="27" t="s">
        <v>1141</v>
      </c>
      <c r="CQ14" s="27" t="s">
        <v>1142</v>
      </c>
      <c r="CR14" s="27" t="s">
        <v>1143</v>
      </c>
      <c r="CS14" s="27" t="s">
        <v>1144</v>
      </c>
      <c r="CT14" s="27" t="s">
        <v>1145</v>
      </c>
      <c r="CU14" s="27" t="s">
        <v>1146</v>
      </c>
      <c r="CV14" s="27" t="s">
        <v>1147</v>
      </c>
      <c r="CW14" s="27" t="s">
        <v>1148</v>
      </c>
      <c r="CX14" s="27" t="s">
        <v>1117</v>
      </c>
      <c r="CY14" s="27" t="s">
        <v>1149</v>
      </c>
      <c r="CZ14" s="27" t="s">
        <v>1150</v>
      </c>
      <c r="DA14" s="27" t="s">
        <v>1151</v>
      </c>
      <c r="DB14" s="27" t="s">
        <v>1152</v>
      </c>
      <c r="DC14" s="27" t="s">
        <v>1073</v>
      </c>
      <c r="DD14" s="27" t="s">
        <v>1153</v>
      </c>
      <c r="DE14" s="27" t="s">
        <v>1154</v>
      </c>
      <c r="DF14" s="27" t="s">
        <v>1155</v>
      </c>
      <c r="DG14" s="27" t="s">
        <v>1156</v>
      </c>
      <c r="DH14" s="27" t="s">
        <v>1157</v>
      </c>
      <c r="DI14" s="27" t="s">
        <v>1158</v>
      </c>
      <c r="DJ14" s="27" t="s">
        <v>1159</v>
      </c>
      <c r="DK14" s="27" t="s">
        <v>1160</v>
      </c>
      <c r="DL14" s="27" t="s">
        <v>1161</v>
      </c>
      <c r="DM14" s="27" t="s">
        <v>1162</v>
      </c>
      <c r="DN14" s="27" t="s">
        <v>1163</v>
      </c>
      <c r="DO14" s="27" t="s">
        <v>1164</v>
      </c>
      <c r="DP14" s="27" t="s">
        <v>1165</v>
      </c>
      <c r="DQ14" s="27" t="s">
        <v>1166</v>
      </c>
      <c r="DR14" s="27" t="s">
        <v>1167</v>
      </c>
      <c r="DS14" s="27" t="s">
        <v>1168</v>
      </c>
      <c r="DT14" s="27" t="s">
        <v>1146</v>
      </c>
      <c r="DU14" s="27" t="s">
        <v>1169</v>
      </c>
      <c r="DV14" s="27" t="s">
        <v>1170</v>
      </c>
      <c r="DW14" s="27" t="s">
        <v>1171</v>
      </c>
      <c r="DX14" s="27" t="s">
        <v>1172</v>
      </c>
      <c r="DY14" s="27" t="s">
        <v>1173</v>
      </c>
      <c r="DZ14" s="27" t="s">
        <v>1174</v>
      </c>
      <c r="EA14" s="27" t="s">
        <v>1175</v>
      </c>
      <c r="EB14" s="27" t="s">
        <v>1176</v>
      </c>
      <c r="EC14" s="27" t="s">
        <v>1177</v>
      </c>
      <c r="ED14" s="27" t="s">
        <v>1178</v>
      </c>
      <c r="EE14" s="27" t="s">
        <v>1179</v>
      </c>
      <c r="EF14" s="27" t="s">
        <v>1180</v>
      </c>
      <c r="EG14" s="27" t="s">
        <v>1181</v>
      </c>
      <c r="EH14" s="27" t="s">
        <v>1182</v>
      </c>
      <c r="EI14" s="27" t="s">
        <v>1183</v>
      </c>
      <c r="EJ14" s="27" t="s">
        <v>1184</v>
      </c>
      <c r="EK14" s="27" t="s">
        <v>1185</v>
      </c>
      <c r="EL14" s="27" t="s">
        <v>1186</v>
      </c>
      <c r="EM14" s="27" t="s">
        <v>1187</v>
      </c>
      <c r="EN14" s="27" t="s">
        <v>1188</v>
      </c>
      <c r="EO14" s="27" t="s">
        <v>1189</v>
      </c>
      <c r="EP14" s="27" t="s">
        <v>1190</v>
      </c>
      <c r="EQ14" s="27" t="s">
        <v>1191</v>
      </c>
      <c r="ER14" s="27" t="s">
        <v>1192</v>
      </c>
      <c r="ES14" s="27" t="s">
        <v>1193</v>
      </c>
      <c r="ET14" s="27" t="s">
        <v>1194</v>
      </c>
      <c r="EU14" s="27" t="s">
        <v>1195</v>
      </c>
      <c r="EV14" s="27" t="s">
        <v>1195</v>
      </c>
      <c r="EW14" s="27" t="s">
        <v>1196</v>
      </c>
      <c r="EX14" s="27" t="s">
        <v>1197</v>
      </c>
      <c r="EY14" s="27" t="s">
        <v>1198</v>
      </c>
      <c r="EZ14" s="27" t="s">
        <v>1197</v>
      </c>
      <c r="FA14" s="27" t="s">
        <v>1199</v>
      </c>
      <c r="FB14" s="27" t="s">
        <v>1200</v>
      </c>
      <c r="FC14" s="27" t="s">
        <v>1201</v>
      </c>
      <c r="FD14" s="27" t="s">
        <v>1202</v>
      </c>
      <c r="FE14" s="27" t="s">
        <v>1203</v>
      </c>
      <c r="FF14" s="27" t="s">
        <v>1204</v>
      </c>
      <c r="FG14" s="27" t="s">
        <v>1205</v>
      </c>
      <c r="FH14" s="27" t="s">
        <v>1206</v>
      </c>
      <c r="FI14" s="27" t="s">
        <v>1207</v>
      </c>
      <c r="FJ14" s="27" t="s">
        <v>1208</v>
      </c>
      <c r="FK14" s="27" t="s">
        <v>1209</v>
      </c>
      <c r="FL14" s="27" t="s">
        <v>1210</v>
      </c>
      <c r="FM14" s="27" t="s">
        <v>1211</v>
      </c>
      <c r="FN14" s="27" t="s">
        <v>1212</v>
      </c>
      <c r="FO14" s="27" t="s">
        <v>1213</v>
      </c>
      <c r="FP14" s="27" t="s">
        <v>1214</v>
      </c>
      <c r="FQ14" s="27" t="s">
        <v>1215</v>
      </c>
      <c r="FR14" s="27" t="s">
        <v>1174</v>
      </c>
      <c r="FS14" s="27" t="s">
        <v>1216</v>
      </c>
      <c r="FT14" s="27" t="s">
        <v>1217</v>
      </c>
      <c r="FU14" s="27" t="s">
        <v>1218</v>
      </c>
      <c r="FV14" s="27" t="s">
        <v>1219</v>
      </c>
      <c r="FW14" s="27" t="s">
        <v>1220</v>
      </c>
      <c r="FX14" s="27" t="s">
        <v>1164</v>
      </c>
      <c r="FY14" s="27" t="s">
        <v>1221</v>
      </c>
      <c r="FZ14" s="27" t="s">
        <v>1117</v>
      </c>
      <c r="GA14" s="27" t="s">
        <v>1222</v>
      </c>
      <c r="GB14" s="27" t="s">
        <v>1223</v>
      </c>
      <c r="GC14" s="27" t="s">
        <v>1224</v>
      </c>
      <c r="GD14" s="27" t="s">
        <v>1225</v>
      </c>
      <c r="GE14" s="27" t="s">
        <v>1226</v>
      </c>
      <c r="GF14" s="27" t="s">
        <v>1227</v>
      </c>
      <c r="GG14" s="27" t="s">
        <v>1228</v>
      </c>
      <c r="GH14" s="27" t="s">
        <v>1229</v>
      </c>
      <c r="GI14" s="27" t="s">
        <v>1230</v>
      </c>
      <c r="GJ14" s="27" t="s">
        <v>1224</v>
      </c>
      <c r="GK14" s="27" t="s">
        <v>1231</v>
      </c>
      <c r="GL14" s="27" t="s">
        <v>1232</v>
      </c>
      <c r="GM14" s="27" t="s">
        <v>1233</v>
      </c>
      <c r="GN14" s="27" t="s">
        <v>1234</v>
      </c>
      <c r="GO14" s="27" t="s">
        <v>1235</v>
      </c>
      <c r="GP14" s="27" t="s">
        <v>1174</v>
      </c>
      <c r="GQ14" s="27" t="s">
        <v>1236</v>
      </c>
      <c r="GR14" s="27" t="s">
        <v>1237</v>
      </c>
      <c r="GS14" s="27" t="s">
        <v>1238</v>
      </c>
      <c r="GT14" s="27" t="s">
        <v>1216</v>
      </c>
      <c r="GU14" s="27" t="s">
        <v>1226</v>
      </c>
      <c r="GV14" s="27" t="s">
        <v>1202</v>
      </c>
      <c r="GW14" s="27" t="s">
        <v>1239</v>
      </c>
      <c r="GX14" s="27" t="s">
        <v>1240</v>
      </c>
      <c r="GY14" s="27" t="s">
        <v>1241</v>
      </c>
      <c r="GZ14" s="27" t="s">
        <v>1242</v>
      </c>
      <c r="HA14" s="27" t="s">
        <v>1243</v>
      </c>
      <c r="HB14" s="27" t="s">
        <v>1244</v>
      </c>
      <c r="HC14" s="27" t="s">
        <v>1245</v>
      </c>
      <c r="HD14" s="27" t="s">
        <v>1245</v>
      </c>
      <c r="HE14" s="27" t="s">
        <v>1246</v>
      </c>
      <c r="HF14" s="27" t="s">
        <v>1247</v>
      </c>
      <c r="HG14" s="27" t="s">
        <v>1248</v>
      </c>
      <c r="HH14" s="27" t="s">
        <v>1249</v>
      </c>
      <c r="HI14" s="27" t="s">
        <v>1250</v>
      </c>
      <c r="HJ14" s="27" t="s">
        <v>1251</v>
      </c>
      <c r="HK14" s="27" t="s">
        <v>1252</v>
      </c>
      <c r="HL14" s="27" t="s">
        <v>1253</v>
      </c>
      <c r="HM14" s="27" t="s">
        <v>1254</v>
      </c>
      <c r="HN14" s="27" t="s">
        <v>1255</v>
      </c>
      <c r="HO14" s="27" t="s">
        <v>1256</v>
      </c>
      <c r="HP14" s="27" t="s">
        <v>1257</v>
      </c>
      <c r="HQ14" s="27" t="s">
        <v>1258</v>
      </c>
      <c r="HR14" s="27" t="s">
        <v>1259</v>
      </c>
      <c r="HS14" s="27" t="s">
        <v>1260</v>
      </c>
      <c r="HT14" s="27" t="s">
        <v>1261</v>
      </c>
      <c r="HU14" s="27" t="s">
        <v>1262</v>
      </c>
      <c r="HV14" s="27" t="s">
        <v>1263</v>
      </c>
      <c r="HW14" s="27" t="s">
        <v>1264</v>
      </c>
      <c r="HX14" s="27" t="s">
        <v>1174</v>
      </c>
      <c r="HY14" s="27" t="s">
        <v>1265</v>
      </c>
      <c r="HZ14" s="27" t="s">
        <v>1266</v>
      </c>
      <c r="IA14" s="27" t="s">
        <v>1267</v>
      </c>
      <c r="IB14" s="27" t="s">
        <v>1268</v>
      </c>
      <c r="IC14" s="27" t="s">
        <v>1269</v>
      </c>
      <c r="ID14" s="27" t="s">
        <v>1270</v>
      </c>
      <c r="IE14" s="27" t="s">
        <v>1271</v>
      </c>
      <c r="IF14" s="27" t="s">
        <v>1272</v>
      </c>
      <c r="IG14" s="27" t="s">
        <v>1273</v>
      </c>
      <c r="IH14" s="27" t="s">
        <v>1274</v>
      </c>
      <c r="II14" s="27" t="s">
        <v>1275</v>
      </c>
      <c r="IJ14" s="27" t="s">
        <v>1165</v>
      </c>
      <c r="IK14" s="27" t="s">
        <v>1276</v>
      </c>
      <c r="IL14" s="27" t="s">
        <v>1277</v>
      </c>
      <c r="IM14" s="27" t="s">
        <v>1165</v>
      </c>
      <c r="IN14" s="27" t="s">
        <v>1278</v>
      </c>
      <c r="IO14" s="27" t="s">
        <v>1279</v>
      </c>
      <c r="IP14" s="27" t="s">
        <v>1280</v>
      </c>
      <c r="IQ14" s="27" t="s">
        <v>1281</v>
      </c>
      <c r="IR14" s="27" t="s">
        <v>1282</v>
      </c>
      <c r="IS14" s="27" t="s">
        <v>1283</v>
      </c>
      <c r="IT14" s="27" t="s">
        <v>1186</v>
      </c>
      <c r="IU14" s="27" t="s">
        <v>1284</v>
      </c>
      <c r="IV14" s="27" t="s">
        <v>1285</v>
      </c>
      <c r="IW14" s="27" t="s">
        <v>1141</v>
      </c>
      <c r="IX14" s="27" t="s">
        <v>1286</v>
      </c>
      <c r="IY14" s="27" t="s">
        <v>1287</v>
      </c>
      <c r="IZ14" s="27" t="s">
        <v>1288</v>
      </c>
      <c r="JA14" s="27" t="s">
        <v>1289</v>
      </c>
      <c r="JB14" s="27" t="s">
        <v>1174</v>
      </c>
      <c r="JC14" s="27" t="s">
        <v>1290</v>
      </c>
      <c r="JD14" s="27" t="s">
        <v>1291</v>
      </c>
      <c r="JE14" s="27" t="s">
        <v>1292</v>
      </c>
      <c r="JF14" s="27" t="s">
        <v>1293</v>
      </c>
      <c r="JG14" s="27" t="s">
        <v>1294</v>
      </c>
      <c r="JH14" s="27" t="s">
        <v>1295</v>
      </c>
      <c r="JI14" s="27" t="s">
        <v>1296</v>
      </c>
      <c r="JJ14" s="27" t="s">
        <v>1297</v>
      </c>
      <c r="JK14" s="27" t="s">
        <v>1298</v>
      </c>
      <c r="JL14" s="27" t="s">
        <v>1299</v>
      </c>
      <c r="JM14" s="27" t="s">
        <v>1300</v>
      </c>
      <c r="JN14" s="27" t="s">
        <v>1301</v>
      </c>
      <c r="JO14" s="27" t="s">
        <v>1302</v>
      </c>
      <c r="JP14" s="27" t="s">
        <v>1303</v>
      </c>
      <c r="JQ14" s="27" t="s">
        <v>1303</v>
      </c>
      <c r="JR14" s="27" t="s">
        <v>1304</v>
      </c>
      <c r="JS14" s="27" t="s">
        <v>1305</v>
      </c>
      <c r="JT14" s="27" t="s">
        <v>1306</v>
      </c>
      <c r="JU14" s="27" t="s">
        <v>1307</v>
      </c>
      <c r="JV14" s="27" t="s">
        <v>1308</v>
      </c>
      <c r="JW14" s="27" t="s">
        <v>1309</v>
      </c>
      <c r="JX14" s="27" t="s">
        <v>1310</v>
      </c>
      <c r="JY14" s="27" t="s">
        <v>1311</v>
      </c>
      <c r="JZ14" s="27" t="s">
        <v>1312</v>
      </c>
      <c r="KA14" s="27" t="s">
        <v>1313</v>
      </c>
      <c r="KB14" s="27" t="s">
        <v>1314</v>
      </c>
      <c r="KC14" s="27" t="s">
        <v>1315</v>
      </c>
      <c r="KD14" s="27" t="s">
        <v>1316</v>
      </c>
      <c r="KE14" s="27" t="s">
        <v>1315</v>
      </c>
      <c r="KF14" s="27" t="s">
        <v>1317</v>
      </c>
      <c r="KG14" s="27" t="s">
        <v>1318</v>
      </c>
      <c r="KH14" s="27" t="s">
        <v>1319</v>
      </c>
      <c r="KI14" s="27" t="s">
        <v>1320</v>
      </c>
      <c r="KJ14" s="27" t="s">
        <v>1321</v>
      </c>
      <c r="KK14" s="27" t="s">
        <v>1322</v>
      </c>
      <c r="KL14" s="27" t="s">
        <v>1323</v>
      </c>
      <c r="KM14" s="27" t="s">
        <v>1324</v>
      </c>
      <c r="KN14" s="27" t="s">
        <v>1325</v>
      </c>
      <c r="KO14" s="27" t="s">
        <v>1326</v>
      </c>
      <c r="KP14" s="27" t="s">
        <v>1327</v>
      </c>
      <c r="KQ14" s="27" t="s">
        <v>1328</v>
      </c>
      <c r="KR14" s="27" t="s">
        <v>1329</v>
      </c>
      <c r="KS14" s="27" t="s">
        <v>1330</v>
      </c>
      <c r="KT14" s="27" t="s">
        <v>1331</v>
      </c>
      <c r="KU14" s="27" t="s">
        <v>1331</v>
      </c>
      <c r="KV14" s="27" t="s">
        <v>1332</v>
      </c>
      <c r="KW14" s="27" t="s">
        <v>1330</v>
      </c>
      <c r="KX14" s="27" t="s">
        <v>1333</v>
      </c>
      <c r="KY14" s="27" t="s">
        <v>1334</v>
      </c>
      <c r="KZ14" s="27" t="s">
        <v>1335</v>
      </c>
      <c r="LA14" s="27" t="s">
        <v>1166</v>
      </c>
      <c r="LB14" s="27" t="s">
        <v>1336</v>
      </c>
      <c r="LC14" s="27" t="s">
        <v>1337</v>
      </c>
      <c r="LD14" s="27" t="s">
        <v>1338</v>
      </c>
      <c r="LE14" s="27" t="s">
        <v>1339</v>
      </c>
      <c r="LF14" s="27" t="s">
        <v>1340</v>
      </c>
      <c r="LG14" s="27" t="s">
        <v>1209</v>
      </c>
      <c r="LH14" s="27" t="s">
        <v>1341</v>
      </c>
      <c r="LI14" s="27" t="s">
        <v>1342</v>
      </c>
      <c r="LJ14" s="27" t="s">
        <v>1343</v>
      </c>
      <c r="LK14" s="27" t="s">
        <v>1344</v>
      </c>
      <c r="LL14" s="27" t="s">
        <v>1190</v>
      </c>
      <c r="LM14" s="27" t="s">
        <v>1345</v>
      </c>
      <c r="LN14" s="27" t="s">
        <v>1118</v>
      </c>
      <c r="LO14" s="27" t="s">
        <v>1346</v>
      </c>
      <c r="LP14" s="27" t="s">
        <v>1346</v>
      </c>
      <c r="LQ14" s="27" t="s">
        <v>1347</v>
      </c>
      <c r="LR14" s="27" t="s">
        <v>1348</v>
      </c>
      <c r="LS14" s="27" t="s">
        <v>1349</v>
      </c>
      <c r="LT14" s="27" t="s">
        <v>1067</v>
      </c>
      <c r="LU14" s="27" t="s">
        <v>1350</v>
      </c>
      <c r="LV14" s="27" t="s">
        <v>1351</v>
      </c>
      <c r="LW14" s="27" t="s">
        <v>1352</v>
      </c>
      <c r="LX14" s="27" t="s">
        <v>1353</v>
      </c>
      <c r="LY14" s="27" t="s">
        <v>1354</v>
      </c>
      <c r="LZ14" s="27" t="s">
        <v>1355</v>
      </c>
      <c r="MA14" s="27" t="s">
        <v>1356</v>
      </c>
      <c r="MB14" s="27" t="s">
        <v>1357</v>
      </c>
      <c r="MC14" s="27" t="s">
        <v>1358</v>
      </c>
      <c r="MD14" s="27" t="s">
        <v>1359</v>
      </c>
      <c r="ME14" s="27" t="s">
        <v>1360</v>
      </c>
      <c r="MF14" s="27" t="s">
        <v>1340</v>
      </c>
      <c r="MG14" s="27" t="s">
        <v>1361</v>
      </c>
      <c r="MH14" s="27" t="s">
        <v>1362</v>
      </c>
      <c r="MI14" s="27" t="s">
        <v>1363</v>
      </c>
      <c r="MJ14" s="27" t="s">
        <v>1364</v>
      </c>
      <c r="MK14" s="27" t="s">
        <v>1365</v>
      </c>
      <c r="ML14" s="27" t="s">
        <v>1366</v>
      </c>
      <c r="MM14" s="27" t="s">
        <v>1367</v>
      </c>
      <c r="MN14" s="27" t="s">
        <v>1368</v>
      </c>
      <c r="MO14" s="27" t="s">
        <v>1369</v>
      </c>
      <c r="MP14" s="27" t="s">
        <v>1370</v>
      </c>
      <c r="MQ14" s="27" t="s">
        <v>1371</v>
      </c>
      <c r="MR14" s="27" t="s">
        <v>1372</v>
      </c>
      <c r="MS14" s="27" t="s">
        <v>1373</v>
      </c>
      <c r="MT14" s="27" t="s">
        <v>1374</v>
      </c>
      <c r="MU14" s="27" t="s">
        <v>1375</v>
      </c>
      <c r="MV14" s="27" t="s">
        <v>1376</v>
      </c>
      <c r="MW14" s="27" t="s">
        <v>1377</v>
      </c>
      <c r="MX14" s="27" t="s">
        <v>1378</v>
      </c>
      <c r="MY14" s="27" t="s">
        <v>1379</v>
      </c>
      <c r="MZ14" s="27" t="s">
        <v>1380</v>
      </c>
      <c r="NA14" s="27" t="s">
        <v>1381</v>
      </c>
      <c r="NB14" s="27" t="s">
        <v>1382</v>
      </c>
      <c r="NC14" s="27" t="s">
        <v>1383</v>
      </c>
      <c r="ND14" s="27" t="s">
        <v>1384</v>
      </c>
      <c r="NE14" s="28" t="s">
        <v>1385</v>
      </c>
    </row>
    <row r="15" spans="1:370" x14ac:dyDescent="0.25">
      <c r="B15" s="39">
        <v>45962</v>
      </c>
      <c r="C15" s="27" t="s">
        <v>1386</v>
      </c>
      <c r="D15" s="27" t="s">
        <v>1387</v>
      </c>
      <c r="E15" s="27" t="s">
        <v>1388</v>
      </c>
      <c r="F15" s="27" t="s">
        <v>1388</v>
      </c>
      <c r="G15" s="27" t="s">
        <v>1389</v>
      </c>
      <c r="H15" s="27" t="s">
        <v>1390</v>
      </c>
      <c r="I15" s="27" t="s">
        <v>1391</v>
      </c>
      <c r="J15" s="27" t="s">
        <v>1392</v>
      </c>
      <c r="K15" s="27" t="s">
        <v>1393</v>
      </c>
      <c r="L15" s="27" t="s">
        <v>1394</v>
      </c>
      <c r="M15" s="27" t="s">
        <v>1395</v>
      </c>
      <c r="N15" s="27" t="s">
        <v>1396</v>
      </c>
      <c r="O15" s="27" t="s">
        <v>1397</v>
      </c>
      <c r="P15" s="27" t="s">
        <v>1397</v>
      </c>
      <c r="Q15" s="27" t="s">
        <v>1398</v>
      </c>
      <c r="R15" s="27" t="s">
        <v>1399</v>
      </c>
      <c r="S15" s="27" t="s">
        <v>1400</v>
      </c>
      <c r="T15" s="27" t="s">
        <v>1401</v>
      </c>
      <c r="U15" s="27" t="s">
        <v>1402</v>
      </c>
      <c r="V15" s="27" t="s">
        <v>1403</v>
      </c>
      <c r="W15" s="27" t="s">
        <v>1404</v>
      </c>
      <c r="X15" s="27" t="s">
        <v>1405</v>
      </c>
      <c r="Y15" s="27" t="s">
        <v>1406</v>
      </c>
      <c r="Z15" s="27" t="s">
        <v>1407</v>
      </c>
      <c r="AA15" s="27" t="s">
        <v>1408</v>
      </c>
      <c r="AB15" s="27" t="s">
        <v>1408</v>
      </c>
      <c r="AC15" s="27" t="s">
        <v>1409</v>
      </c>
      <c r="AD15" s="27" t="s">
        <v>1409</v>
      </c>
      <c r="AE15" s="27" t="s">
        <v>1410</v>
      </c>
      <c r="AF15" s="27" t="s">
        <v>1411</v>
      </c>
      <c r="AG15" s="27" t="s">
        <v>1412</v>
      </c>
      <c r="AH15" s="27" t="s">
        <v>1413</v>
      </c>
      <c r="AI15" s="27" t="s">
        <v>1414</v>
      </c>
      <c r="AJ15" s="27" t="s">
        <v>1415</v>
      </c>
      <c r="AK15" s="27" t="s">
        <v>1416</v>
      </c>
      <c r="AL15" s="27" t="s">
        <v>1417</v>
      </c>
      <c r="AM15" s="27" t="s">
        <v>1418</v>
      </c>
      <c r="AN15" s="27" t="s">
        <v>1419</v>
      </c>
      <c r="AO15" s="27" t="s">
        <v>1420</v>
      </c>
      <c r="AP15" s="27" t="s">
        <v>1420</v>
      </c>
      <c r="AQ15" s="27" t="s">
        <v>1421</v>
      </c>
      <c r="AR15" s="27" t="s">
        <v>1422</v>
      </c>
      <c r="AS15" s="27" t="s">
        <v>1423</v>
      </c>
      <c r="AT15" s="27" t="s">
        <v>1424</v>
      </c>
      <c r="AU15" s="27" t="s">
        <v>1425</v>
      </c>
      <c r="AV15" s="27" t="s">
        <v>1426</v>
      </c>
      <c r="AW15" s="27" t="s">
        <v>1419</v>
      </c>
      <c r="AX15" s="27" t="s">
        <v>1427</v>
      </c>
      <c r="AY15" s="27" t="s">
        <v>1428</v>
      </c>
      <c r="AZ15" s="27" t="s">
        <v>1429</v>
      </c>
      <c r="BA15" s="27" t="s">
        <v>1430</v>
      </c>
      <c r="BB15" s="27" t="s">
        <v>1431</v>
      </c>
      <c r="BC15" s="27" t="s">
        <v>1432</v>
      </c>
      <c r="BD15" s="27" t="s">
        <v>1433</v>
      </c>
      <c r="BE15" s="27" t="s">
        <v>1434</v>
      </c>
      <c r="BF15" s="27" t="s">
        <v>1421</v>
      </c>
      <c r="BG15" s="27" t="s">
        <v>1435</v>
      </c>
      <c r="BH15" s="27" t="s">
        <v>1436</v>
      </c>
      <c r="BI15" s="27" t="s">
        <v>1437</v>
      </c>
      <c r="BJ15" s="27" t="s">
        <v>1438</v>
      </c>
      <c r="BK15" s="27" t="s">
        <v>1439</v>
      </c>
      <c r="BL15" s="27" t="s">
        <v>1440</v>
      </c>
      <c r="BM15" s="27" t="s">
        <v>1441</v>
      </c>
      <c r="BN15" s="27" t="s">
        <v>1442</v>
      </c>
      <c r="BO15" s="27" t="s">
        <v>1443</v>
      </c>
      <c r="BP15" s="27" t="s">
        <v>1444</v>
      </c>
      <c r="BQ15" s="27" t="s">
        <v>1445</v>
      </c>
      <c r="BR15" s="27" t="s">
        <v>1446</v>
      </c>
      <c r="BS15" s="27" t="s">
        <v>1447</v>
      </c>
      <c r="BT15" s="27" t="s">
        <v>1448</v>
      </c>
      <c r="BU15" s="27" t="s">
        <v>1449</v>
      </c>
      <c r="BV15" s="27" t="s">
        <v>1450</v>
      </c>
      <c r="BW15" s="27" t="s">
        <v>1451</v>
      </c>
      <c r="BX15" s="27" t="s">
        <v>1452</v>
      </c>
      <c r="BY15" s="27" t="s">
        <v>1453</v>
      </c>
      <c r="BZ15" s="27" t="s">
        <v>1454</v>
      </c>
      <c r="CA15" s="27" t="s">
        <v>1455</v>
      </c>
      <c r="CB15" s="27" t="s">
        <v>1456</v>
      </c>
      <c r="CC15" s="27" t="s">
        <v>1457</v>
      </c>
      <c r="CD15" s="27" t="s">
        <v>1458</v>
      </c>
      <c r="CE15" s="27" t="s">
        <v>1457</v>
      </c>
      <c r="CF15" s="27" t="s">
        <v>1459</v>
      </c>
      <c r="CG15" s="27" t="s">
        <v>1459</v>
      </c>
      <c r="CH15" s="27" t="s">
        <v>1460</v>
      </c>
      <c r="CI15" s="27" t="s">
        <v>1461</v>
      </c>
      <c r="CJ15" s="27" t="s">
        <v>1459</v>
      </c>
      <c r="CK15" s="27" t="s">
        <v>1462</v>
      </c>
      <c r="CL15" s="27" t="s">
        <v>1463</v>
      </c>
      <c r="CM15" s="27" t="s">
        <v>1464</v>
      </c>
      <c r="CN15" s="27" t="s">
        <v>1465</v>
      </c>
      <c r="CO15" s="27" t="s">
        <v>1466</v>
      </c>
      <c r="CP15" s="27" t="s">
        <v>1467</v>
      </c>
      <c r="CQ15" s="27" t="s">
        <v>1468</v>
      </c>
      <c r="CR15" s="27" t="s">
        <v>1469</v>
      </c>
      <c r="CS15" s="27" t="s">
        <v>1470</v>
      </c>
      <c r="CT15" s="27" t="s">
        <v>1471</v>
      </c>
      <c r="CU15" s="27" t="s">
        <v>1472</v>
      </c>
      <c r="CV15" s="27" t="s">
        <v>1473</v>
      </c>
      <c r="CW15" s="27" t="s">
        <v>1474</v>
      </c>
      <c r="CX15" s="27" t="s">
        <v>1444</v>
      </c>
      <c r="CY15" s="27" t="s">
        <v>1475</v>
      </c>
      <c r="CZ15" s="27" t="s">
        <v>1476</v>
      </c>
      <c r="DA15" s="27" t="s">
        <v>1477</v>
      </c>
      <c r="DB15" s="27" t="s">
        <v>1478</v>
      </c>
      <c r="DC15" s="27" t="s">
        <v>1400</v>
      </c>
      <c r="DD15" s="27" t="s">
        <v>1479</v>
      </c>
      <c r="DE15" s="27" t="s">
        <v>1480</v>
      </c>
      <c r="DF15" s="27" t="s">
        <v>1481</v>
      </c>
      <c r="DG15" s="27" t="s">
        <v>1482</v>
      </c>
      <c r="DH15" s="27" t="s">
        <v>1483</v>
      </c>
      <c r="DI15" s="27" t="s">
        <v>1484</v>
      </c>
      <c r="DJ15" s="27" t="s">
        <v>1485</v>
      </c>
      <c r="DK15" s="27" t="s">
        <v>1486</v>
      </c>
      <c r="DL15" s="27" t="s">
        <v>1487</v>
      </c>
      <c r="DM15" s="27" t="s">
        <v>1488</v>
      </c>
      <c r="DN15" s="27" t="s">
        <v>1489</v>
      </c>
      <c r="DO15" s="27" t="s">
        <v>1490</v>
      </c>
      <c r="DP15" s="27" t="s">
        <v>1491</v>
      </c>
      <c r="DQ15" s="27" t="s">
        <v>1492</v>
      </c>
      <c r="DR15" s="27" t="s">
        <v>1493</v>
      </c>
      <c r="DS15" s="27" t="s">
        <v>1494</v>
      </c>
      <c r="DT15" s="27" t="s">
        <v>1472</v>
      </c>
      <c r="DU15" s="27" t="s">
        <v>1495</v>
      </c>
      <c r="DV15" s="27" t="s">
        <v>1496</v>
      </c>
      <c r="DW15" s="27" t="s">
        <v>1497</v>
      </c>
      <c r="DX15" s="27" t="s">
        <v>1498</v>
      </c>
      <c r="DY15" s="27" t="s">
        <v>1499</v>
      </c>
      <c r="DZ15" s="27" t="s">
        <v>1500</v>
      </c>
      <c r="EA15" s="27" t="s">
        <v>1501</v>
      </c>
      <c r="EB15" s="27" t="s">
        <v>1502</v>
      </c>
      <c r="EC15" s="27" t="s">
        <v>1503</v>
      </c>
      <c r="ED15" s="27" t="s">
        <v>1504</v>
      </c>
      <c r="EE15" s="27" t="s">
        <v>1505</v>
      </c>
      <c r="EF15" s="27" t="s">
        <v>1506</v>
      </c>
      <c r="EG15" s="27" t="s">
        <v>1507</v>
      </c>
      <c r="EH15" s="27" t="s">
        <v>1508</v>
      </c>
      <c r="EI15" s="27" t="s">
        <v>1509</v>
      </c>
      <c r="EJ15" s="27" t="s">
        <v>1510</v>
      </c>
      <c r="EK15" s="27" t="s">
        <v>1511</v>
      </c>
      <c r="EL15" s="27" t="s">
        <v>1512</v>
      </c>
      <c r="EM15" s="27" t="s">
        <v>1513</v>
      </c>
      <c r="EN15" s="27" t="s">
        <v>1514</v>
      </c>
      <c r="EO15" s="27" t="s">
        <v>1515</v>
      </c>
      <c r="EP15" s="27" t="s">
        <v>1516</v>
      </c>
      <c r="EQ15" s="27" t="s">
        <v>1517</v>
      </c>
      <c r="ER15" s="27" t="s">
        <v>1518</v>
      </c>
      <c r="ES15" s="27" t="s">
        <v>1519</v>
      </c>
      <c r="ET15" s="27" t="s">
        <v>1520</v>
      </c>
      <c r="EU15" s="27" t="s">
        <v>1521</v>
      </c>
      <c r="EV15" s="27" t="s">
        <v>1521</v>
      </c>
      <c r="EW15" s="27" t="s">
        <v>1522</v>
      </c>
      <c r="EX15" s="27" t="s">
        <v>1523</v>
      </c>
      <c r="EY15" s="27" t="s">
        <v>1524</v>
      </c>
      <c r="EZ15" s="27" t="s">
        <v>1525</v>
      </c>
      <c r="FA15" s="27" t="s">
        <v>1526</v>
      </c>
      <c r="FB15" s="27" t="s">
        <v>1527</v>
      </c>
      <c r="FC15" s="27" t="s">
        <v>1528</v>
      </c>
      <c r="FD15" s="27" t="s">
        <v>1529</v>
      </c>
      <c r="FE15" s="27" t="s">
        <v>1530</v>
      </c>
      <c r="FF15" s="27" t="s">
        <v>1531</v>
      </c>
      <c r="FG15" s="27" t="s">
        <v>1532</v>
      </c>
      <c r="FH15" s="27" t="s">
        <v>1533</v>
      </c>
      <c r="FI15" s="27" t="s">
        <v>1534</v>
      </c>
      <c r="FJ15" s="27" t="s">
        <v>1535</v>
      </c>
      <c r="FK15" s="27" t="s">
        <v>1536</v>
      </c>
      <c r="FL15" s="27" t="s">
        <v>1537</v>
      </c>
      <c r="FM15" s="27" t="s">
        <v>1538</v>
      </c>
      <c r="FN15" s="27" t="s">
        <v>1539</v>
      </c>
      <c r="FO15" s="27" t="s">
        <v>1540</v>
      </c>
      <c r="FP15" s="27" t="s">
        <v>1541</v>
      </c>
      <c r="FQ15" s="27" t="s">
        <v>1542</v>
      </c>
      <c r="FR15" s="27" t="s">
        <v>1543</v>
      </c>
      <c r="FS15" s="27" t="s">
        <v>1544</v>
      </c>
      <c r="FT15" s="27" t="s">
        <v>1545</v>
      </c>
      <c r="FU15" s="27" t="s">
        <v>1546</v>
      </c>
      <c r="FV15" s="27" t="s">
        <v>1547</v>
      </c>
      <c r="FW15" s="27" t="s">
        <v>1548</v>
      </c>
      <c r="FX15" s="27" t="s">
        <v>1490</v>
      </c>
      <c r="FY15" s="27" t="s">
        <v>1549</v>
      </c>
      <c r="FZ15" s="27" t="s">
        <v>1550</v>
      </c>
      <c r="GA15" s="27" t="s">
        <v>1551</v>
      </c>
      <c r="GB15" s="27" t="s">
        <v>1552</v>
      </c>
      <c r="GC15" s="27" t="s">
        <v>1553</v>
      </c>
      <c r="GD15" s="27" t="s">
        <v>1554</v>
      </c>
      <c r="GE15" s="27" t="s">
        <v>1555</v>
      </c>
      <c r="GF15" s="27" t="s">
        <v>1556</v>
      </c>
      <c r="GG15" s="27" t="s">
        <v>1557</v>
      </c>
      <c r="GH15" s="27" t="s">
        <v>1558</v>
      </c>
      <c r="GI15" s="27" t="s">
        <v>1559</v>
      </c>
      <c r="GJ15" s="27" t="s">
        <v>1560</v>
      </c>
      <c r="GK15" s="27" t="s">
        <v>1561</v>
      </c>
      <c r="GL15" s="27" t="s">
        <v>1562</v>
      </c>
      <c r="GM15" s="27" t="s">
        <v>1563</v>
      </c>
      <c r="GN15" s="27" t="s">
        <v>1564</v>
      </c>
      <c r="GO15" s="27" t="s">
        <v>1565</v>
      </c>
      <c r="GP15" s="27" t="s">
        <v>1543</v>
      </c>
      <c r="GQ15" s="27" t="s">
        <v>1566</v>
      </c>
      <c r="GR15" s="27" t="s">
        <v>1567</v>
      </c>
      <c r="GS15" s="27" t="s">
        <v>1568</v>
      </c>
      <c r="GT15" s="27" t="s">
        <v>1544</v>
      </c>
      <c r="GU15" s="27" t="s">
        <v>1555</v>
      </c>
      <c r="GV15" s="27" t="s">
        <v>1529</v>
      </c>
      <c r="GW15" s="27" t="s">
        <v>1569</v>
      </c>
      <c r="GX15" s="27" t="s">
        <v>1570</v>
      </c>
      <c r="GY15" s="27" t="s">
        <v>1571</v>
      </c>
      <c r="GZ15" s="27" t="s">
        <v>1572</v>
      </c>
      <c r="HA15" s="27" t="s">
        <v>1573</v>
      </c>
      <c r="HB15" s="27" t="s">
        <v>1574</v>
      </c>
      <c r="HC15" s="27" t="s">
        <v>1575</v>
      </c>
      <c r="HD15" s="27" t="s">
        <v>1575</v>
      </c>
      <c r="HE15" s="27" t="s">
        <v>1576</v>
      </c>
      <c r="HF15" s="27" t="s">
        <v>1577</v>
      </c>
      <c r="HG15" s="27" t="s">
        <v>1578</v>
      </c>
      <c r="HH15" s="27" t="s">
        <v>1579</v>
      </c>
      <c r="HI15" s="27" t="s">
        <v>1580</v>
      </c>
      <c r="HJ15" s="27" t="s">
        <v>1581</v>
      </c>
      <c r="HK15" s="27" t="s">
        <v>1582</v>
      </c>
      <c r="HL15" s="27" t="s">
        <v>1583</v>
      </c>
      <c r="HM15" s="27" t="s">
        <v>1584</v>
      </c>
      <c r="HN15" s="27" t="s">
        <v>1585</v>
      </c>
      <c r="HO15" s="27" t="s">
        <v>1586</v>
      </c>
      <c r="HP15" s="27" t="s">
        <v>1587</v>
      </c>
      <c r="HQ15" s="27" t="s">
        <v>1588</v>
      </c>
      <c r="HR15" s="27" t="s">
        <v>1589</v>
      </c>
      <c r="HS15" s="27" t="s">
        <v>1590</v>
      </c>
      <c r="HT15" s="27" t="s">
        <v>1591</v>
      </c>
      <c r="HU15" s="27" t="s">
        <v>1592</v>
      </c>
      <c r="HV15" s="27" t="s">
        <v>1593</v>
      </c>
      <c r="HW15" s="27" t="s">
        <v>1594</v>
      </c>
      <c r="HX15" s="27" t="s">
        <v>1500</v>
      </c>
      <c r="HY15" s="27" t="s">
        <v>1595</v>
      </c>
      <c r="HZ15" s="27" t="s">
        <v>1596</v>
      </c>
      <c r="IA15" s="27" t="s">
        <v>1597</v>
      </c>
      <c r="IB15" s="27" t="s">
        <v>1598</v>
      </c>
      <c r="IC15" s="27" t="s">
        <v>1599</v>
      </c>
      <c r="ID15" s="27" t="s">
        <v>1600</v>
      </c>
      <c r="IE15" s="27" t="s">
        <v>1489</v>
      </c>
      <c r="IF15" s="27" t="s">
        <v>1601</v>
      </c>
      <c r="IG15" s="27" t="s">
        <v>1602</v>
      </c>
      <c r="IH15" s="27" t="s">
        <v>1603</v>
      </c>
      <c r="II15" s="27" t="s">
        <v>1604</v>
      </c>
      <c r="IJ15" s="27" t="s">
        <v>1491</v>
      </c>
      <c r="IK15" s="27" t="s">
        <v>1605</v>
      </c>
      <c r="IL15" s="27" t="s">
        <v>1606</v>
      </c>
      <c r="IM15" s="27" t="s">
        <v>1491</v>
      </c>
      <c r="IN15" s="27" t="s">
        <v>1607</v>
      </c>
      <c r="IO15" s="27" t="s">
        <v>1608</v>
      </c>
      <c r="IP15" s="27" t="s">
        <v>1609</v>
      </c>
      <c r="IQ15" s="27" t="s">
        <v>1610</v>
      </c>
      <c r="IR15" s="27" t="s">
        <v>1611</v>
      </c>
      <c r="IS15" s="27" t="s">
        <v>1612</v>
      </c>
      <c r="IT15" s="27" t="s">
        <v>1512</v>
      </c>
      <c r="IU15" s="27" t="s">
        <v>1613</v>
      </c>
      <c r="IV15" s="27" t="s">
        <v>1614</v>
      </c>
      <c r="IW15" s="27" t="s">
        <v>1467</v>
      </c>
      <c r="IX15" s="27" t="s">
        <v>1615</v>
      </c>
      <c r="IY15" s="27" t="s">
        <v>1616</v>
      </c>
      <c r="IZ15" s="27" t="s">
        <v>1617</v>
      </c>
      <c r="JA15" s="27" t="s">
        <v>1618</v>
      </c>
      <c r="JB15" s="27" t="s">
        <v>1543</v>
      </c>
      <c r="JC15" s="27" t="s">
        <v>1619</v>
      </c>
      <c r="JD15" s="27" t="s">
        <v>1620</v>
      </c>
      <c r="JE15" s="27" t="s">
        <v>1621</v>
      </c>
      <c r="JF15" s="27" t="s">
        <v>1622</v>
      </c>
      <c r="JG15" s="27" t="s">
        <v>1623</v>
      </c>
      <c r="JH15" s="27" t="s">
        <v>1624</v>
      </c>
      <c r="JI15" s="27" t="s">
        <v>1625</v>
      </c>
      <c r="JJ15" s="27" t="s">
        <v>1626</v>
      </c>
      <c r="JK15" s="27" t="s">
        <v>1627</v>
      </c>
      <c r="JL15" s="27" t="s">
        <v>1628</v>
      </c>
      <c r="JM15" s="27" t="s">
        <v>1629</v>
      </c>
      <c r="JN15" s="27" t="s">
        <v>1630</v>
      </c>
      <c r="JO15" s="27" t="s">
        <v>1631</v>
      </c>
      <c r="JP15" s="27" t="s">
        <v>1632</v>
      </c>
      <c r="JQ15" s="27" t="s">
        <v>1632</v>
      </c>
      <c r="JR15" s="27" t="s">
        <v>1633</v>
      </c>
      <c r="JS15" s="27" t="s">
        <v>1634</v>
      </c>
      <c r="JT15" s="27" t="s">
        <v>1635</v>
      </c>
      <c r="JU15" s="27" t="s">
        <v>1636</v>
      </c>
      <c r="JV15" s="27" t="s">
        <v>1637</v>
      </c>
      <c r="JW15" s="27" t="s">
        <v>1638</v>
      </c>
      <c r="JX15" s="27" t="s">
        <v>1639</v>
      </c>
      <c r="JY15" s="27" t="s">
        <v>1640</v>
      </c>
      <c r="JZ15" s="27" t="s">
        <v>1641</v>
      </c>
      <c r="KA15" s="27" t="s">
        <v>1642</v>
      </c>
      <c r="KB15" s="27" t="s">
        <v>1643</v>
      </c>
      <c r="KC15" s="27" t="s">
        <v>1632</v>
      </c>
      <c r="KD15" s="27" t="s">
        <v>1644</v>
      </c>
      <c r="KE15" s="27" t="s">
        <v>1632</v>
      </c>
      <c r="KF15" s="27" t="s">
        <v>1645</v>
      </c>
      <c r="KG15" s="27" t="s">
        <v>1646</v>
      </c>
      <c r="KH15" s="27" t="s">
        <v>1647</v>
      </c>
      <c r="KI15" s="27" t="s">
        <v>1648</v>
      </c>
      <c r="KJ15" s="27" t="s">
        <v>1649</v>
      </c>
      <c r="KK15" s="27" t="s">
        <v>1650</v>
      </c>
      <c r="KL15" s="27" t="s">
        <v>1651</v>
      </c>
      <c r="KM15" s="27" t="s">
        <v>1652</v>
      </c>
      <c r="KN15" s="27" t="s">
        <v>1653</v>
      </c>
      <c r="KO15" s="27" t="s">
        <v>1654</v>
      </c>
      <c r="KP15" s="27" t="s">
        <v>1655</v>
      </c>
      <c r="KQ15" s="27" t="s">
        <v>1656</v>
      </c>
      <c r="KR15" s="27" t="s">
        <v>1657</v>
      </c>
      <c r="KS15" s="27" t="s">
        <v>1658</v>
      </c>
      <c r="KT15" s="27" t="s">
        <v>1659</v>
      </c>
      <c r="KU15" s="27" t="s">
        <v>1659</v>
      </c>
      <c r="KV15" s="27" t="s">
        <v>1660</v>
      </c>
      <c r="KW15" s="27" t="s">
        <v>1658</v>
      </c>
      <c r="KX15" s="27" t="s">
        <v>1661</v>
      </c>
      <c r="KY15" s="27" t="s">
        <v>1662</v>
      </c>
      <c r="KZ15" s="27" t="s">
        <v>1663</v>
      </c>
      <c r="LA15" s="27" t="s">
        <v>1492</v>
      </c>
      <c r="LB15" s="27" t="s">
        <v>1664</v>
      </c>
      <c r="LC15" s="27" t="s">
        <v>1665</v>
      </c>
      <c r="LD15" s="27" t="s">
        <v>1666</v>
      </c>
      <c r="LE15" s="27" t="s">
        <v>1667</v>
      </c>
      <c r="LF15" s="27" t="s">
        <v>1668</v>
      </c>
      <c r="LG15" s="27" t="s">
        <v>1536</v>
      </c>
      <c r="LH15" s="27" t="s">
        <v>1669</v>
      </c>
      <c r="LI15" s="27" t="s">
        <v>1670</v>
      </c>
      <c r="LJ15" s="27" t="s">
        <v>1671</v>
      </c>
      <c r="LK15" s="27" t="s">
        <v>1672</v>
      </c>
      <c r="LL15" s="27" t="s">
        <v>1516</v>
      </c>
      <c r="LM15" s="27" t="s">
        <v>1673</v>
      </c>
      <c r="LN15" s="27" t="s">
        <v>1445</v>
      </c>
      <c r="LO15" s="27" t="s">
        <v>1674</v>
      </c>
      <c r="LP15" s="27" t="s">
        <v>1674</v>
      </c>
      <c r="LQ15" s="27" t="s">
        <v>1675</v>
      </c>
      <c r="LR15" s="27" t="s">
        <v>1676</v>
      </c>
      <c r="LS15" s="27" t="s">
        <v>1677</v>
      </c>
      <c r="LT15" s="27" t="s">
        <v>1678</v>
      </c>
      <c r="LU15" s="27" t="s">
        <v>1679</v>
      </c>
      <c r="LV15" s="27" t="s">
        <v>1680</v>
      </c>
      <c r="LW15" s="27" t="s">
        <v>1681</v>
      </c>
      <c r="LX15" s="27" t="s">
        <v>1682</v>
      </c>
      <c r="LY15" s="27" t="s">
        <v>1683</v>
      </c>
      <c r="LZ15" s="27" t="s">
        <v>1684</v>
      </c>
      <c r="MA15" s="27" t="s">
        <v>1685</v>
      </c>
      <c r="MB15" s="27" t="s">
        <v>1686</v>
      </c>
      <c r="MC15" s="27" t="s">
        <v>1687</v>
      </c>
      <c r="MD15" s="27" t="s">
        <v>1688</v>
      </c>
      <c r="ME15" s="27" t="s">
        <v>1689</v>
      </c>
      <c r="MF15" s="27" t="s">
        <v>1668</v>
      </c>
      <c r="MG15" s="27" t="s">
        <v>1690</v>
      </c>
      <c r="MH15" s="27" t="s">
        <v>1691</v>
      </c>
      <c r="MI15" s="27" t="s">
        <v>1692</v>
      </c>
      <c r="MJ15" s="27" t="s">
        <v>1693</v>
      </c>
      <c r="MK15" s="27" t="s">
        <v>1694</v>
      </c>
      <c r="ML15" s="27" t="s">
        <v>1695</v>
      </c>
      <c r="MM15" s="27" t="s">
        <v>1696</v>
      </c>
      <c r="MN15" s="27" t="s">
        <v>1697</v>
      </c>
      <c r="MO15" s="27" t="s">
        <v>1698</v>
      </c>
      <c r="MP15" s="27" t="s">
        <v>1699</v>
      </c>
      <c r="MQ15" s="27" t="s">
        <v>1700</v>
      </c>
      <c r="MR15" s="27" t="s">
        <v>1701</v>
      </c>
      <c r="MS15" s="27" t="s">
        <v>1702</v>
      </c>
      <c r="MT15" s="27" t="s">
        <v>1703</v>
      </c>
      <c r="MU15" s="27" t="s">
        <v>1704</v>
      </c>
      <c r="MV15" s="27" t="s">
        <v>1705</v>
      </c>
      <c r="MW15" s="27" t="s">
        <v>1706</v>
      </c>
      <c r="MX15" s="27" t="s">
        <v>1707</v>
      </c>
      <c r="MY15" s="27" t="s">
        <v>1708</v>
      </c>
      <c r="MZ15" s="27" t="s">
        <v>1709</v>
      </c>
      <c r="NA15" s="27" t="s">
        <v>1710</v>
      </c>
      <c r="NB15" s="27" t="s">
        <v>1711</v>
      </c>
      <c r="NC15" s="27" t="s">
        <v>1712</v>
      </c>
      <c r="ND15" s="27" t="s">
        <v>1713</v>
      </c>
      <c r="NE15" s="28" t="s">
        <v>1714</v>
      </c>
    </row>
    <row r="16" spans="1:370" x14ac:dyDescent="0.25">
      <c r="B16" s="39">
        <v>45992</v>
      </c>
      <c r="C16" s="27" t="s">
        <v>1715</v>
      </c>
      <c r="D16" s="27" t="s">
        <v>1716</v>
      </c>
      <c r="E16" s="27" t="s">
        <v>1717</v>
      </c>
      <c r="F16" s="27" t="s">
        <v>1717</v>
      </c>
      <c r="G16" s="27" t="s">
        <v>1718</v>
      </c>
      <c r="H16" s="27" t="s">
        <v>1719</v>
      </c>
      <c r="I16" s="27" t="s">
        <v>1720</v>
      </c>
      <c r="J16" s="27" t="s">
        <v>1721</v>
      </c>
      <c r="K16" s="27" t="s">
        <v>1722</v>
      </c>
      <c r="L16" s="27" t="s">
        <v>1723</v>
      </c>
      <c r="M16" s="27" t="s">
        <v>1724</v>
      </c>
      <c r="N16" s="27" t="s">
        <v>1725</v>
      </c>
      <c r="O16" s="27" t="s">
        <v>1726</v>
      </c>
      <c r="P16" s="27" t="s">
        <v>1726</v>
      </c>
      <c r="Q16" s="27" t="s">
        <v>1727</v>
      </c>
      <c r="R16" s="27" t="s">
        <v>1728</v>
      </c>
      <c r="S16" s="27" t="s">
        <v>1729</v>
      </c>
      <c r="T16" s="27" t="s">
        <v>1730</v>
      </c>
      <c r="U16" s="27" t="s">
        <v>1731</v>
      </c>
      <c r="V16" s="27" t="s">
        <v>1732</v>
      </c>
      <c r="W16" s="27" t="s">
        <v>1733</v>
      </c>
      <c r="X16" s="27" t="s">
        <v>1734</v>
      </c>
      <c r="Y16" s="27" t="s">
        <v>1735</v>
      </c>
      <c r="Z16" s="27" t="s">
        <v>1736</v>
      </c>
      <c r="AA16" s="27" t="s">
        <v>1737</v>
      </c>
      <c r="AB16" s="27" t="s">
        <v>1737</v>
      </c>
      <c r="AC16" s="27" t="s">
        <v>1738</v>
      </c>
      <c r="AD16" s="27" t="s">
        <v>1738</v>
      </c>
      <c r="AE16" s="27" t="s">
        <v>1739</v>
      </c>
      <c r="AF16" s="27" t="s">
        <v>1740</v>
      </c>
      <c r="AG16" s="27" t="s">
        <v>1741</v>
      </c>
      <c r="AH16" s="27" t="s">
        <v>1742</v>
      </c>
      <c r="AI16" s="27" t="s">
        <v>1743</v>
      </c>
      <c r="AJ16" s="27" t="s">
        <v>1744</v>
      </c>
      <c r="AK16" s="27" t="s">
        <v>1745</v>
      </c>
      <c r="AL16" s="27" t="s">
        <v>1746</v>
      </c>
      <c r="AM16" s="27" t="s">
        <v>1747</v>
      </c>
      <c r="AN16" s="27" t="s">
        <v>1748</v>
      </c>
      <c r="AO16" s="27" t="s">
        <v>1749</v>
      </c>
      <c r="AP16" s="27" t="s">
        <v>1750</v>
      </c>
      <c r="AQ16" s="27" t="s">
        <v>1751</v>
      </c>
      <c r="AR16" s="27" t="s">
        <v>1752</v>
      </c>
      <c r="AS16" s="27" t="s">
        <v>1753</v>
      </c>
      <c r="AT16" s="27" t="s">
        <v>1754</v>
      </c>
      <c r="AU16" s="27" t="s">
        <v>1755</v>
      </c>
      <c r="AV16" s="27" t="s">
        <v>1756</v>
      </c>
      <c r="AW16" s="27" t="s">
        <v>1757</v>
      </c>
      <c r="AX16" s="27" t="s">
        <v>1758</v>
      </c>
      <c r="AY16" s="27" t="s">
        <v>1759</v>
      </c>
      <c r="AZ16" s="27" t="s">
        <v>1760</v>
      </c>
      <c r="BA16" s="27" t="s">
        <v>1761</v>
      </c>
      <c r="BB16" s="27" t="s">
        <v>1753</v>
      </c>
      <c r="BC16" s="27" t="s">
        <v>1762</v>
      </c>
      <c r="BD16" s="27" t="s">
        <v>1763</v>
      </c>
      <c r="BE16" s="27" t="s">
        <v>1764</v>
      </c>
      <c r="BF16" s="27" t="s">
        <v>1751</v>
      </c>
      <c r="BG16" s="27" t="s">
        <v>1765</v>
      </c>
      <c r="BH16" s="27" t="s">
        <v>1766</v>
      </c>
      <c r="BI16" s="27" t="s">
        <v>1767</v>
      </c>
      <c r="BJ16" s="27" t="s">
        <v>1768</v>
      </c>
      <c r="BK16" s="27" t="s">
        <v>1769</v>
      </c>
      <c r="BL16" s="27" t="s">
        <v>1770</v>
      </c>
      <c r="BM16" s="27" t="s">
        <v>1771</v>
      </c>
      <c r="BN16" s="27" t="s">
        <v>1772</v>
      </c>
      <c r="BO16" s="27" t="s">
        <v>1773</v>
      </c>
      <c r="BP16" s="27" t="s">
        <v>1774</v>
      </c>
      <c r="BQ16" s="27" t="s">
        <v>1775</v>
      </c>
      <c r="BR16" s="27" t="s">
        <v>1776</v>
      </c>
      <c r="BS16" s="27" t="s">
        <v>1777</v>
      </c>
      <c r="BT16" s="27" t="s">
        <v>1778</v>
      </c>
      <c r="BU16" s="27" t="s">
        <v>1779</v>
      </c>
      <c r="BV16" s="27" t="s">
        <v>1780</v>
      </c>
      <c r="BW16" s="27" t="s">
        <v>1781</v>
      </c>
      <c r="BX16" s="27" t="s">
        <v>1782</v>
      </c>
      <c r="BY16" s="27" t="s">
        <v>1783</v>
      </c>
      <c r="BZ16" s="27" t="s">
        <v>1784</v>
      </c>
      <c r="CA16" s="27" t="s">
        <v>1785</v>
      </c>
      <c r="CB16" s="27" t="s">
        <v>1786</v>
      </c>
      <c r="CC16" s="27" t="s">
        <v>1787</v>
      </c>
      <c r="CD16" s="27" t="s">
        <v>1788</v>
      </c>
      <c r="CE16" s="27" t="s">
        <v>1787</v>
      </c>
      <c r="CF16" s="27" t="s">
        <v>1789</v>
      </c>
      <c r="CG16" s="27" t="s">
        <v>1789</v>
      </c>
      <c r="CH16" s="27" t="s">
        <v>1790</v>
      </c>
      <c r="CI16" s="27" t="s">
        <v>1791</v>
      </c>
      <c r="CJ16" s="27" t="s">
        <v>1789</v>
      </c>
      <c r="CK16" s="27" t="s">
        <v>1792</v>
      </c>
      <c r="CL16" s="27" t="s">
        <v>1793</v>
      </c>
      <c r="CM16" s="27" t="s">
        <v>1794</v>
      </c>
      <c r="CN16" s="27" t="s">
        <v>1795</v>
      </c>
      <c r="CO16" s="27" t="s">
        <v>1796</v>
      </c>
      <c r="CP16" s="27" t="s">
        <v>1797</v>
      </c>
      <c r="CQ16" s="27" t="s">
        <v>1798</v>
      </c>
      <c r="CR16" s="27" t="s">
        <v>1799</v>
      </c>
      <c r="CS16" s="27" t="s">
        <v>1800</v>
      </c>
      <c r="CT16" s="27" t="s">
        <v>1801</v>
      </c>
      <c r="CU16" s="27" t="s">
        <v>1802</v>
      </c>
      <c r="CV16" s="27" t="s">
        <v>1803</v>
      </c>
      <c r="CW16" s="27" t="s">
        <v>1804</v>
      </c>
      <c r="CX16" s="27" t="s">
        <v>1774</v>
      </c>
      <c r="CY16" s="27" t="s">
        <v>1805</v>
      </c>
      <c r="CZ16" s="27" t="s">
        <v>1806</v>
      </c>
      <c r="DA16" s="27" t="s">
        <v>1807</v>
      </c>
      <c r="DB16" s="27" t="s">
        <v>1808</v>
      </c>
      <c r="DC16" s="27" t="s">
        <v>1729</v>
      </c>
      <c r="DD16" s="27" t="s">
        <v>1809</v>
      </c>
      <c r="DE16" s="27" t="s">
        <v>1810</v>
      </c>
      <c r="DF16" s="27" t="s">
        <v>1811</v>
      </c>
      <c r="DG16" s="27" t="s">
        <v>1812</v>
      </c>
      <c r="DH16" s="27" t="s">
        <v>1813</v>
      </c>
      <c r="DI16" s="27" t="s">
        <v>1814</v>
      </c>
      <c r="DJ16" s="27" t="s">
        <v>1815</v>
      </c>
      <c r="DK16" s="27" t="s">
        <v>1816</v>
      </c>
      <c r="DL16" s="27" t="s">
        <v>1817</v>
      </c>
      <c r="DM16" s="27" t="s">
        <v>1818</v>
      </c>
      <c r="DN16" s="27" t="s">
        <v>1819</v>
      </c>
      <c r="DO16" s="27" t="s">
        <v>1820</v>
      </c>
      <c r="DP16" s="27" t="s">
        <v>1821</v>
      </c>
      <c r="DQ16" s="27" t="s">
        <v>1822</v>
      </c>
      <c r="DR16" s="27" t="s">
        <v>1823</v>
      </c>
      <c r="DS16" s="27" t="s">
        <v>1824</v>
      </c>
      <c r="DT16" s="27" t="s">
        <v>1802</v>
      </c>
      <c r="DU16" s="27" t="s">
        <v>1825</v>
      </c>
      <c r="DV16" s="27" t="s">
        <v>1826</v>
      </c>
      <c r="DW16" s="27" t="s">
        <v>1827</v>
      </c>
      <c r="DX16" s="27" t="s">
        <v>1828</v>
      </c>
      <c r="DY16" s="27" t="s">
        <v>1829</v>
      </c>
      <c r="DZ16" s="27" t="s">
        <v>1830</v>
      </c>
      <c r="EA16" s="27" t="s">
        <v>1831</v>
      </c>
      <c r="EB16" s="27" t="s">
        <v>1832</v>
      </c>
      <c r="EC16" s="27" t="s">
        <v>1833</v>
      </c>
      <c r="ED16" s="27" t="s">
        <v>1834</v>
      </c>
      <c r="EE16" s="27" t="s">
        <v>1835</v>
      </c>
      <c r="EF16" s="27" t="s">
        <v>1749</v>
      </c>
      <c r="EG16" s="27" t="s">
        <v>1836</v>
      </c>
      <c r="EH16" s="27" t="s">
        <v>1837</v>
      </c>
      <c r="EI16" s="27" t="s">
        <v>1838</v>
      </c>
      <c r="EJ16" s="27" t="s">
        <v>1839</v>
      </c>
      <c r="EK16" s="27" t="s">
        <v>1840</v>
      </c>
      <c r="EL16" s="27" t="s">
        <v>1841</v>
      </c>
      <c r="EM16" s="27" t="s">
        <v>1842</v>
      </c>
      <c r="EN16" s="27" t="s">
        <v>1843</v>
      </c>
      <c r="EO16" s="27" t="s">
        <v>1844</v>
      </c>
      <c r="EP16" s="27" t="s">
        <v>1845</v>
      </c>
      <c r="EQ16" s="27" t="s">
        <v>1846</v>
      </c>
      <c r="ER16" s="27" t="s">
        <v>1847</v>
      </c>
      <c r="ES16" s="27" t="s">
        <v>1848</v>
      </c>
      <c r="ET16" s="27" t="s">
        <v>1849</v>
      </c>
      <c r="EU16" s="27" t="s">
        <v>1850</v>
      </c>
      <c r="EV16" s="27" t="s">
        <v>1850</v>
      </c>
      <c r="EW16" s="27" t="s">
        <v>1851</v>
      </c>
      <c r="EX16" s="27" t="s">
        <v>1852</v>
      </c>
      <c r="EY16" s="27" t="s">
        <v>1853</v>
      </c>
      <c r="EZ16" s="27" t="s">
        <v>1854</v>
      </c>
      <c r="FA16" s="27" t="s">
        <v>1855</v>
      </c>
      <c r="FB16" s="27" t="s">
        <v>1856</v>
      </c>
      <c r="FC16" s="27" t="s">
        <v>1857</v>
      </c>
      <c r="FD16" s="27" t="s">
        <v>1858</v>
      </c>
      <c r="FE16" s="27" t="s">
        <v>1859</v>
      </c>
      <c r="FF16" s="27" t="s">
        <v>1860</v>
      </c>
      <c r="FG16" s="27" t="s">
        <v>1861</v>
      </c>
      <c r="FH16" s="27" t="s">
        <v>1862</v>
      </c>
      <c r="FI16" s="27" t="s">
        <v>1863</v>
      </c>
      <c r="FJ16" s="27" t="s">
        <v>1864</v>
      </c>
      <c r="FK16" s="27" t="s">
        <v>1865</v>
      </c>
      <c r="FL16" s="27" t="s">
        <v>1866</v>
      </c>
      <c r="FM16" s="27" t="s">
        <v>1867</v>
      </c>
      <c r="FN16" s="27" t="s">
        <v>1868</v>
      </c>
      <c r="FO16" s="27" t="s">
        <v>1869</v>
      </c>
      <c r="FP16" s="27" t="s">
        <v>1870</v>
      </c>
      <c r="FQ16" s="27" t="s">
        <v>1871</v>
      </c>
      <c r="FR16" s="27" t="s">
        <v>1872</v>
      </c>
      <c r="FS16" s="27" t="s">
        <v>1873</v>
      </c>
      <c r="FT16" s="27" t="s">
        <v>1874</v>
      </c>
      <c r="FU16" s="27" t="s">
        <v>1875</v>
      </c>
      <c r="FV16" s="27" t="s">
        <v>1876</v>
      </c>
      <c r="FW16" s="27" t="s">
        <v>1877</v>
      </c>
      <c r="FX16" s="27" t="s">
        <v>1820</v>
      </c>
      <c r="FY16" s="27" t="s">
        <v>1878</v>
      </c>
      <c r="FZ16" s="27" t="s">
        <v>1879</v>
      </c>
      <c r="GA16" s="27" t="s">
        <v>1880</v>
      </c>
      <c r="GB16" s="27" t="s">
        <v>1881</v>
      </c>
      <c r="GC16" s="27" t="s">
        <v>1882</v>
      </c>
      <c r="GD16" s="27" t="s">
        <v>1883</v>
      </c>
      <c r="GE16" s="27" t="s">
        <v>1741</v>
      </c>
      <c r="GF16" s="27" t="s">
        <v>1884</v>
      </c>
      <c r="GG16" s="27" t="s">
        <v>1885</v>
      </c>
      <c r="GH16" s="27" t="s">
        <v>1886</v>
      </c>
      <c r="GI16" s="27" t="s">
        <v>1887</v>
      </c>
      <c r="GJ16" s="27" t="s">
        <v>1888</v>
      </c>
      <c r="GK16" s="27" t="s">
        <v>1889</v>
      </c>
      <c r="GL16" s="27" t="s">
        <v>1890</v>
      </c>
      <c r="GM16" s="27" t="s">
        <v>1891</v>
      </c>
      <c r="GN16" s="27" t="s">
        <v>1892</v>
      </c>
      <c r="GO16" s="27" t="s">
        <v>1893</v>
      </c>
      <c r="GP16" s="27" t="s">
        <v>1872</v>
      </c>
      <c r="GQ16" s="27" t="s">
        <v>1894</v>
      </c>
      <c r="GR16" s="27" t="s">
        <v>1895</v>
      </c>
      <c r="GS16" s="27" t="s">
        <v>1896</v>
      </c>
      <c r="GT16" s="27" t="s">
        <v>1873</v>
      </c>
      <c r="GU16" s="27" t="s">
        <v>1741</v>
      </c>
      <c r="GV16" s="27" t="s">
        <v>1858</v>
      </c>
      <c r="GW16" s="27" t="s">
        <v>1897</v>
      </c>
      <c r="GX16" s="27" t="s">
        <v>1898</v>
      </c>
      <c r="GY16" s="27" t="s">
        <v>1899</v>
      </c>
      <c r="GZ16" s="27" t="s">
        <v>1900</v>
      </c>
      <c r="HA16" s="27" t="s">
        <v>1901</v>
      </c>
      <c r="HB16" s="27" t="s">
        <v>1902</v>
      </c>
      <c r="HC16" s="27" t="s">
        <v>1903</v>
      </c>
      <c r="HD16" s="27" t="s">
        <v>1903</v>
      </c>
      <c r="HE16" s="27" t="s">
        <v>1904</v>
      </c>
      <c r="HF16" s="27" t="s">
        <v>1905</v>
      </c>
      <c r="HG16" s="27" t="s">
        <v>1906</v>
      </c>
      <c r="HH16" s="27" t="s">
        <v>1907</v>
      </c>
      <c r="HI16" s="27" t="s">
        <v>1908</v>
      </c>
      <c r="HJ16" s="27" t="s">
        <v>1909</v>
      </c>
      <c r="HK16" s="27" t="s">
        <v>1910</v>
      </c>
      <c r="HL16" s="27" t="s">
        <v>1911</v>
      </c>
      <c r="HM16" s="27" t="s">
        <v>1912</v>
      </c>
      <c r="HN16" s="27" t="s">
        <v>1913</v>
      </c>
      <c r="HO16" s="27" t="s">
        <v>1914</v>
      </c>
      <c r="HP16" s="27" t="s">
        <v>1915</v>
      </c>
      <c r="HQ16" s="27" t="s">
        <v>1916</v>
      </c>
      <c r="HR16" s="27" t="s">
        <v>1917</v>
      </c>
      <c r="HS16" s="27" t="s">
        <v>1918</v>
      </c>
      <c r="HT16" s="27" t="s">
        <v>1919</v>
      </c>
      <c r="HU16" s="27" t="s">
        <v>1920</v>
      </c>
      <c r="HV16" s="27" t="s">
        <v>1921</v>
      </c>
      <c r="HW16" s="27" t="s">
        <v>1922</v>
      </c>
      <c r="HX16" s="27" t="s">
        <v>1830</v>
      </c>
      <c r="HY16" s="27" t="s">
        <v>1923</v>
      </c>
      <c r="HZ16" s="27" t="s">
        <v>1924</v>
      </c>
      <c r="IA16" s="27" t="s">
        <v>1925</v>
      </c>
      <c r="IB16" s="27" t="s">
        <v>1926</v>
      </c>
      <c r="IC16" s="27" t="s">
        <v>1927</v>
      </c>
      <c r="ID16" s="27" t="s">
        <v>1928</v>
      </c>
      <c r="IE16" s="27" t="s">
        <v>1819</v>
      </c>
      <c r="IF16" s="27" t="s">
        <v>1929</v>
      </c>
      <c r="IG16" s="27" t="s">
        <v>1930</v>
      </c>
      <c r="IH16" s="27" t="s">
        <v>1931</v>
      </c>
      <c r="II16" s="27" t="s">
        <v>1932</v>
      </c>
      <c r="IJ16" s="27" t="s">
        <v>1821</v>
      </c>
      <c r="IK16" s="27" t="s">
        <v>1933</v>
      </c>
      <c r="IL16" s="27" t="s">
        <v>1934</v>
      </c>
      <c r="IM16" s="27" t="s">
        <v>1821</v>
      </c>
      <c r="IN16" s="27" t="s">
        <v>1935</v>
      </c>
      <c r="IO16" s="27" t="s">
        <v>1936</v>
      </c>
      <c r="IP16" s="27" t="s">
        <v>1937</v>
      </c>
      <c r="IQ16" s="27" t="s">
        <v>1938</v>
      </c>
      <c r="IR16" s="27" t="s">
        <v>1939</v>
      </c>
      <c r="IS16" s="27" t="s">
        <v>1940</v>
      </c>
      <c r="IT16" s="27" t="s">
        <v>1841</v>
      </c>
      <c r="IU16" s="27" t="s">
        <v>1941</v>
      </c>
      <c r="IV16" s="27" t="s">
        <v>1942</v>
      </c>
      <c r="IW16" s="27" t="s">
        <v>1797</v>
      </c>
      <c r="IX16" s="27" t="s">
        <v>1943</v>
      </c>
      <c r="IY16" s="27" t="s">
        <v>1944</v>
      </c>
      <c r="IZ16" s="27" t="s">
        <v>1945</v>
      </c>
      <c r="JA16" s="27" t="s">
        <v>1946</v>
      </c>
      <c r="JB16" s="27" t="s">
        <v>1947</v>
      </c>
      <c r="JC16" s="27" t="s">
        <v>1948</v>
      </c>
      <c r="JD16" s="27" t="s">
        <v>1949</v>
      </c>
      <c r="JE16" s="27" t="s">
        <v>1950</v>
      </c>
      <c r="JF16" s="27" t="s">
        <v>1951</v>
      </c>
      <c r="JG16" s="27" t="s">
        <v>1952</v>
      </c>
      <c r="JH16" s="27" t="s">
        <v>1953</v>
      </c>
      <c r="JI16" s="27" t="s">
        <v>1954</v>
      </c>
      <c r="JJ16" s="27" t="s">
        <v>1955</v>
      </c>
      <c r="JK16" s="27" t="s">
        <v>1956</v>
      </c>
      <c r="JL16" s="27" t="s">
        <v>1957</v>
      </c>
      <c r="JM16" s="27" t="s">
        <v>1958</v>
      </c>
      <c r="JN16" s="27" t="s">
        <v>1959</v>
      </c>
      <c r="JO16" s="27" t="s">
        <v>1960</v>
      </c>
      <c r="JP16" s="27" t="s">
        <v>1961</v>
      </c>
      <c r="JQ16" s="27" t="s">
        <v>1961</v>
      </c>
      <c r="JR16" s="27" t="s">
        <v>1962</v>
      </c>
      <c r="JS16" s="27" t="s">
        <v>1963</v>
      </c>
      <c r="JT16" s="27" t="s">
        <v>1964</v>
      </c>
      <c r="JU16" s="27" t="s">
        <v>1965</v>
      </c>
      <c r="JV16" s="27" t="s">
        <v>1966</v>
      </c>
      <c r="JW16" s="27" t="s">
        <v>1967</v>
      </c>
      <c r="JX16" s="27" t="s">
        <v>1968</v>
      </c>
      <c r="JY16" s="27" t="s">
        <v>1969</v>
      </c>
      <c r="JZ16" s="27" t="s">
        <v>1970</v>
      </c>
      <c r="KA16" s="27" t="s">
        <v>1971</v>
      </c>
      <c r="KB16" s="27" t="s">
        <v>1972</v>
      </c>
      <c r="KC16" s="27" t="s">
        <v>1961</v>
      </c>
      <c r="KD16" s="27" t="s">
        <v>1973</v>
      </c>
      <c r="KE16" s="27" t="s">
        <v>1961</v>
      </c>
      <c r="KF16" s="27" t="s">
        <v>1974</v>
      </c>
      <c r="KG16" s="27" t="s">
        <v>1975</v>
      </c>
      <c r="KH16" s="27" t="s">
        <v>1976</v>
      </c>
      <c r="KI16" s="27" t="s">
        <v>1977</v>
      </c>
      <c r="KJ16" s="27" t="s">
        <v>1978</v>
      </c>
      <c r="KK16" s="27" t="s">
        <v>1979</v>
      </c>
      <c r="KL16" s="27" t="s">
        <v>1980</v>
      </c>
      <c r="KM16" s="27" t="s">
        <v>1981</v>
      </c>
      <c r="KN16" s="27" t="s">
        <v>1982</v>
      </c>
      <c r="KO16" s="27" t="s">
        <v>1983</v>
      </c>
      <c r="KP16" s="27" t="s">
        <v>1984</v>
      </c>
      <c r="KQ16" s="27" t="s">
        <v>1985</v>
      </c>
      <c r="KR16" s="27" t="s">
        <v>1986</v>
      </c>
      <c r="KS16" s="27" t="s">
        <v>1987</v>
      </c>
      <c r="KT16" s="27" t="s">
        <v>1988</v>
      </c>
      <c r="KU16" s="27" t="s">
        <v>1988</v>
      </c>
      <c r="KV16" s="27" t="s">
        <v>1989</v>
      </c>
      <c r="KW16" s="27" t="s">
        <v>1987</v>
      </c>
      <c r="KX16" s="27" t="s">
        <v>1990</v>
      </c>
      <c r="KY16" s="27" t="s">
        <v>1991</v>
      </c>
      <c r="KZ16" s="27" t="s">
        <v>1992</v>
      </c>
      <c r="LA16" s="27" t="s">
        <v>1822</v>
      </c>
      <c r="LB16" s="27" t="s">
        <v>1993</v>
      </c>
      <c r="LC16" s="27" t="s">
        <v>1994</v>
      </c>
      <c r="LD16" s="27" t="s">
        <v>1995</v>
      </c>
      <c r="LE16" s="27" t="s">
        <v>1996</v>
      </c>
      <c r="LF16" s="27" t="s">
        <v>1997</v>
      </c>
      <c r="LG16" s="27" t="s">
        <v>1865</v>
      </c>
      <c r="LH16" s="27" t="s">
        <v>1998</v>
      </c>
      <c r="LI16" s="27" t="s">
        <v>1999</v>
      </c>
      <c r="LJ16" s="27" t="s">
        <v>2000</v>
      </c>
      <c r="LK16" s="27" t="s">
        <v>2001</v>
      </c>
      <c r="LL16" s="27" t="s">
        <v>1845</v>
      </c>
      <c r="LM16" s="27" t="s">
        <v>2002</v>
      </c>
      <c r="LN16" s="27" t="s">
        <v>1775</v>
      </c>
      <c r="LO16" s="27" t="s">
        <v>2003</v>
      </c>
      <c r="LP16" s="27" t="s">
        <v>2003</v>
      </c>
      <c r="LQ16" s="27" t="s">
        <v>2004</v>
      </c>
      <c r="LR16" s="27" t="s">
        <v>2005</v>
      </c>
      <c r="LS16" s="27" t="s">
        <v>2006</v>
      </c>
      <c r="LT16" s="27" t="s">
        <v>2007</v>
      </c>
      <c r="LU16" s="27" t="s">
        <v>2008</v>
      </c>
      <c r="LV16" s="27" t="s">
        <v>2009</v>
      </c>
      <c r="LW16" s="27" t="s">
        <v>2010</v>
      </c>
      <c r="LX16" s="27" t="s">
        <v>2011</v>
      </c>
      <c r="LY16" s="27" t="s">
        <v>2012</v>
      </c>
      <c r="LZ16" s="27" t="s">
        <v>2013</v>
      </c>
      <c r="MA16" s="27" t="s">
        <v>2014</v>
      </c>
      <c r="MB16" s="27" t="s">
        <v>2015</v>
      </c>
      <c r="MC16" s="27" t="s">
        <v>2016</v>
      </c>
      <c r="MD16" s="27" t="s">
        <v>2017</v>
      </c>
      <c r="ME16" s="27" t="s">
        <v>2018</v>
      </c>
      <c r="MF16" s="27" t="s">
        <v>1997</v>
      </c>
      <c r="MG16" s="27" t="s">
        <v>2019</v>
      </c>
      <c r="MH16" s="27" t="s">
        <v>2020</v>
      </c>
      <c r="MI16" s="27" t="s">
        <v>2021</v>
      </c>
      <c r="MJ16" s="27" t="s">
        <v>2022</v>
      </c>
      <c r="MK16" s="27" t="s">
        <v>2023</v>
      </c>
      <c r="ML16" s="27" t="s">
        <v>2024</v>
      </c>
      <c r="MM16" s="27" t="s">
        <v>2025</v>
      </c>
      <c r="MN16" s="27" t="s">
        <v>2026</v>
      </c>
      <c r="MO16" s="27" t="s">
        <v>2027</v>
      </c>
      <c r="MP16" s="27" t="s">
        <v>2028</v>
      </c>
      <c r="MQ16" s="27" t="s">
        <v>2029</v>
      </c>
      <c r="MR16" s="27" t="s">
        <v>2030</v>
      </c>
      <c r="MS16" s="27" t="s">
        <v>2031</v>
      </c>
      <c r="MT16" s="27" t="s">
        <v>2032</v>
      </c>
      <c r="MU16" s="27" t="s">
        <v>2033</v>
      </c>
      <c r="MV16" s="27" t="s">
        <v>2034</v>
      </c>
      <c r="MW16" s="27" t="s">
        <v>2035</v>
      </c>
      <c r="MX16" s="27" t="s">
        <v>2036</v>
      </c>
      <c r="MY16" s="27" t="s">
        <v>2037</v>
      </c>
      <c r="MZ16" s="27" t="s">
        <v>2038</v>
      </c>
      <c r="NA16" s="27" t="s">
        <v>2039</v>
      </c>
      <c r="NB16" s="27" t="s">
        <v>2040</v>
      </c>
      <c r="NC16" s="27" t="s">
        <v>2041</v>
      </c>
      <c r="ND16" s="27" t="s">
        <v>2042</v>
      </c>
      <c r="NE16" s="28" t="s">
        <v>2043</v>
      </c>
    </row>
    <row r="17" spans="2:369" x14ac:dyDescent="0.25">
      <c r="B17" s="39">
        <v>46023</v>
      </c>
      <c r="C17" s="27" t="s">
        <v>2044</v>
      </c>
      <c r="D17" s="27" t="s">
        <v>2045</v>
      </c>
      <c r="E17" s="27" t="s">
        <v>2046</v>
      </c>
      <c r="F17" s="27" t="s">
        <v>2046</v>
      </c>
      <c r="G17" s="27" t="s">
        <v>2047</v>
      </c>
      <c r="H17" s="27" t="s">
        <v>2048</v>
      </c>
      <c r="I17" s="27" t="s">
        <v>2049</v>
      </c>
      <c r="J17" s="27" t="s">
        <v>2050</v>
      </c>
      <c r="K17" s="27" t="s">
        <v>2051</v>
      </c>
      <c r="L17" s="27" t="s">
        <v>2052</v>
      </c>
      <c r="M17" s="27" t="s">
        <v>2053</v>
      </c>
      <c r="N17" s="27" t="s">
        <v>2054</v>
      </c>
      <c r="O17" s="27" t="s">
        <v>2055</v>
      </c>
      <c r="P17" s="27" t="s">
        <v>2055</v>
      </c>
      <c r="Q17" s="27" t="s">
        <v>2056</v>
      </c>
      <c r="R17" s="27" t="s">
        <v>2057</v>
      </c>
      <c r="S17" s="27" t="s">
        <v>2058</v>
      </c>
      <c r="T17" s="27" t="s">
        <v>2059</v>
      </c>
      <c r="U17" s="27" t="s">
        <v>2060</v>
      </c>
      <c r="V17" s="27" t="s">
        <v>2061</v>
      </c>
      <c r="W17" s="27" t="s">
        <v>2062</v>
      </c>
      <c r="X17" s="27" t="s">
        <v>2063</v>
      </c>
      <c r="Y17" s="27" t="s">
        <v>2064</v>
      </c>
      <c r="Z17" s="27" t="s">
        <v>2065</v>
      </c>
      <c r="AA17" s="27" t="s">
        <v>2066</v>
      </c>
      <c r="AB17" s="27" t="s">
        <v>2066</v>
      </c>
      <c r="AC17" s="27" t="s">
        <v>2067</v>
      </c>
      <c r="AD17" s="27" t="s">
        <v>2067</v>
      </c>
      <c r="AE17" s="27" t="s">
        <v>2068</v>
      </c>
      <c r="AF17" s="27" t="s">
        <v>2069</v>
      </c>
      <c r="AG17" s="27" t="s">
        <v>2070</v>
      </c>
      <c r="AH17" s="27" t="s">
        <v>2071</v>
      </c>
      <c r="AI17" s="27" t="s">
        <v>2072</v>
      </c>
      <c r="AJ17" s="27" t="s">
        <v>2073</v>
      </c>
      <c r="AK17" s="27" t="s">
        <v>2074</v>
      </c>
      <c r="AL17" s="27" t="s">
        <v>2075</v>
      </c>
      <c r="AM17" s="27" t="s">
        <v>2076</v>
      </c>
      <c r="AN17" s="27" t="s">
        <v>2077</v>
      </c>
      <c r="AO17" s="27" t="s">
        <v>2078</v>
      </c>
      <c r="AP17" s="27" t="s">
        <v>2079</v>
      </c>
      <c r="AQ17" s="27" t="s">
        <v>2080</v>
      </c>
      <c r="AR17" s="27" t="s">
        <v>2081</v>
      </c>
      <c r="AS17" s="27" t="s">
        <v>2082</v>
      </c>
      <c r="AT17" s="27" t="s">
        <v>2083</v>
      </c>
      <c r="AU17" s="27" t="s">
        <v>2084</v>
      </c>
      <c r="AV17" s="27" t="s">
        <v>2085</v>
      </c>
      <c r="AW17" s="27" t="s">
        <v>2086</v>
      </c>
      <c r="AX17" s="27" t="s">
        <v>2087</v>
      </c>
      <c r="AY17" s="27" t="s">
        <v>2088</v>
      </c>
      <c r="AZ17" s="27" t="s">
        <v>2089</v>
      </c>
      <c r="BA17" s="27" t="s">
        <v>2090</v>
      </c>
      <c r="BB17" s="27" t="s">
        <v>2091</v>
      </c>
      <c r="BC17" s="27" t="s">
        <v>2092</v>
      </c>
      <c r="BD17" s="27" t="s">
        <v>2093</v>
      </c>
      <c r="BE17" s="27" t="s">
        <v>2094</v>
      </c>
      <c r="BF17" s="27" t="s">
        <v>2080</v>
      </c>
      <c r="BG17" s="27" t="s">
        <v>2095</v>
      </c>
      <c r="BH17" s="27" t="s">
        <v>2096</v>
      </c>
      <c r="BI17" s="27" t="s">
        <v>2097</v>
      </c>
      <c r="BJ17" s="27" t="s">
        <v>2098</v>
      </c>
      <c r="BK17" s="27" t="s">
        <v>2099</v>
      </c>
      <c r="BL17" s="27" t="s">
        <v>2100</v>
      </c>
      <c r="BM17" s="27" t="s">
        <v>2101</v>
      </c>
      <c r="BN17" s="27" t="s">
        <v>2102</v>
      </c>
      <c r="BO17" s="27" t="s">
        <v>2085</v>
      </c>
      <c r="BP17" s="27" t="s">
        <v>2103</v>
      </c>
      <c r="BQ17" s="27" t="s">
        <v>2104</v>
      </c>
      <c r="BR17" s="27" t="s">
        <v>2105</v>
      </c>
      <c r="BS17" s="27" t="s">
        <v>2106</v>
      </c>
      <c r="BT17" s="27" t="s">
        <v>2107</v>
      </c>
      <c r="BU17" s="27" t="s">
        <v>2108</v>
      </c>
      <c r="BV17" s="27" t="s">
        <v>2109</v>
      </c>
      <c r="BW17" s="27" t="s">
        <v>2110</v>
      </c>
      <c r="BX17" s="27" t="s">
        <v>2111</v>
      </c>
      <c r="BY17" s="27" t="s">
        <v>2112</v>
      </c>
      <c r="BZ17" s="27" t="s">
        <v>2113</v>
      </c>
      <c r="CA17" s="27" t="s">
        <v>2114</v>
      </c>
      <c r="CB17" s="27" t="s">
        <v>2115</v>
      </c>
      <c r="CC17" s="27" t="s">
        <v>2116</v>
      </c>
      <c r="CD17" s="27" t="s">
        <v>2117</v>
      </c>
      <c r="CE17" s="27" t="s">
        <v>2116</v>
      </c>
      <c r="CF17" s="27" t="s">
        <v>2118</v>
      </c>
      <c r="CG17" s="27" t="s">
        <v>2118</v>
      </c>
      <c r="CH17" s="27" t="s">
        <v>2119</v>
      </c>
      <c r="CI17" s="27" t="s">
        <v>2120</v>
      </c>
      <c r="CJ17" s="27" t="s">
        <v>2118</v>
      </c>
      <c r="CK17" s="27" t="s">
        <v>2121</v>
      </c>
      <c r="CL17" s="27" t="s">
        <v>2122</v>
      </c>
      <c r="CM17" s="27" t="s">
        <v>2123</v>
      </c>
      <c r="CN17" s="27" t="s">
        <v>2124</v>
      </c>
      <c r="CO17" s="27" t="s">
        <v>2125</v>
      </c>
      <c r="CP17" s="27" t="s">
        <v>2126</v>
      </c>
      <c r="CQ17" s="27" t="s">
        <v>2127</v>
      </c>
      <c r="CR17" s="27" t="s">
        <v>2128</v>
      </c>
      <c r="CS17" s="27" t="s">
        <v>2129</v>
      </c>
      <c r="CT17" s="27" t="s">
        <v>2130</v>
      </c>
      <c r="CU17" s="27" t="s">
        <v>2131</v>
      </c>
      <c r="CV17" s="27" t="s">
        <v>2132</v>
      </c>
      <c r="CW17" s="27" t="s">
        <v>2133</v>
      </c>
      <c r="CX17" s="27" t="s">
        <v>2103</v>
      </c>
      <c r="CY17" s="27" t="s">
        <v>2134</v>
      </c>
      <c r="CZ17" s="27" t="s">
        <v>2135</v>
      </c>
      <c r="DA17" s="27" t="s">
        <v>2136</v>
      </c>
      <c r="DB17" s="27" t="s">
        <v>2137</v>
      </c>
      <c r="DC17" s="27" t="s">
        <v>2138</v>
      </c>
      <c r="DD17" s="27" t="s">
        <v>2139</v>
      </c>
      <c r="DE17" s="27" t="s">
        <v>2140</v>
      </c>
      <c r="DF17" s="27" t="s">
        <v>2135</v>
      </c>
      <c r="DG17" s="27" t="s">
        <v>2139</v>
      </c>
      <c r="DH17" s="27" t="s">
        <v>2141</v>
      </c>
      <c r="DI17" s="27" t="s">
        <v>2142</v>
      </c>
      <c r="DJ17" s="27" t="s">
        <v>2143</v>
      </c>
      <c r="DK17" s="27" t="s">
        <v>2144</v>
      </c>
      <c r="DL17" s="27" t="s">
        <v>2145</v>
      </c>
      <c r="DM17" s="27" t="s">
        <v>2146</v>
      </c>
      <c r="DN17" s="27" t="s">
        <v>2147</v>
      </c>
      <c r="DO17" s="27" t="s">
        <v>2148</v>
      </c>
      <c r="DP17" s="27" t="s">
        <v>2149</v>
      </c>
      <c r="DQ17" s="27" t="s">
        <v>2150</v>
      </c>
      <c r="DR17" s="27" t="s">
        <v>2151</v>
      </c>
      <c r="DS17" s="27" t="s">
        <v>2152</v>
      </c>
      <c r="DT17" s="27" t="s">
        <v>2131</v>
      </c>
      <c r="DU17" s="27" t="s">
        <v>2153</v>
      </c>
      <c r="DV17" s="27" t="s">
        <v>2154</v>
      </c>
      <c r="DW17" s="27" t="s">
        <v>2155</v>
      </c>
      <c r="DX17" s="27" t="s">
        <v>2156</v>
      </c>
      <c r="DY17" s="27" t="s">
        <v>2157</v>
      </c>
      <c r="DZ17" s="27" t="s">
        <v>2105</v>
      </c>
      <c r="EA17" s="27" t="s">
        <v>2158</v>
      </c>
      <c r="EB17" s="27" t="s">
        <v>2159</v>
      </c>
      <c r="EC17" s="27" t="s">
        <v>2160</v>
      </c>
      <c r="ED17" s="27" t="s">
        <v>2161</v>
      </c>
      <c r="EE17" s="27" t="s">
        <v>2162</v>
      </c>
      <c r="EF17" s="27" t="s">
        <v>2163</v>
      </c>
      <c r="EG17" s="27" t="s">
        <v>2164</v>
      </c>
      <c r="EH17" s="27" t="s">
        <v>2165</v>
      </c>
      <c r="EI17" s="27" t="s">
        <v>2166</v>
      </c>
      <c r="EJ17" s="27" t="s">
        <v>2167</v>
      </c>
      <c r="EK17" s="27" t="s">
        <v>2168</v>
      </c>
      <c r="EL17" s="27" t="s">
        <v>2169</v>
      </c>
      <c r="EM17" s="27" t="s">
        <v>2170</v>
      </c>
      <c r="EN17" s="27" t="s">
        <v>2171</v>
      </c>
      <c r="EO17" s="27" t="s">
        <v>2172</v>
      </c>
      <c r="EP17" s="27" t="s">
        <v>2173</v>
      </c>
      <c r="EQ17" s="27" t="s">
        <v>2174</v>
      </c>
      <c r="ER17" s="27" t="s">
        <v>2175</v>
      </c>
      <c r="ES17" s="27" t="s">
        <v>2176</v>
      </c>
      <c r="ET17" s="27" t="s">
        <v>2177</v>
      </c>
      <c r="EU17" s="27" t="s">
        <v>2178</v>
      </c>
      <c r="EV17" s="27" t="s">
        <v>2178</v>
      </c>
      <c r="EW17" s="27" t="s">
        <v>2179</v>
      </c>
      <c r="EX17" s="27" t="s">
        <v>2180</v>
      </c>
      <c r="EY17" s="27" t="s">
        <v>2181</v>
      </c>
      <c r="EZ17" s="27" t="s">
        <v>2182</v>
      </c>
      <c r="FA17" s="27" t="s">
        <v>2183</v>
      </c>
      <c r="FB17" s="27" t="s">
        <v>2184</v>
      </c>
      <c r="FC17" s="27" t="s">
        <v>2185</v>
      </c>
      <c r="FD17" s="27" t="s">
        <v>2186</v>
      </c>
      <c r="FE17" s="27" t="s">
        <v>2187</v>
      </c>
      <c r="FF17" s="27" t="s">
        <v>2188</v>
      </c>
      <c r="FG17" s="27" t="s">
        <v>2189</v>
      </c>
      <c r="FH17" s="27" t="s">
        <v>2190</v>
      </c>
      <c r="FI17" s="27" t="s">
        <v>2191</v>
      </c>
      <c r="FJ17" s="27" t="s">
        <v>2192</v>
      </c>
      <c r="FK17" s="27" t="s">
        <v>2193</v>
      </c>
      <c r="FL17" s="27" t="s">
        <v>2194</v>
      </c>
      <c r="FM17" s="27" t="s">
        <v>2195</v>
      </c>
      <c r="FN17" s="27" t="s">
        <v>2196</v>
      </c>
      <c r="FO17" s="27" t="s">
        <v>2197</v>
      </c>
      <c r="FP17" s="27" t="s">
        <v>2198</v>
      </c>
      <c r="FQ17" s="27" t="s">
        <v>2199</v>
      </c>
      <c r="FR17" s="27" t="s">
        <v>2200</v>
      </c>
      <c r="FS17" s="27" t="s">
        <v>2201</v>
      </c>
      <c r="FT17" s="27" t="s">
        <v>2202</v>
      </c>
      <c r="FU17" s="27" t="s">
        <v>2203</v>
      </c>
      <c r="FV17" s="27" t="s">
        <v>2204</v>
      </c>
      <c r="FW17" s="27" t="s">
        <v>2205</v>
      </c>
      <c r="FX17" s="27" t="s">
        <v>2148</v>
      </c>
      <c r="FY17" s="27" t="s">
        <v>2206</v>
      </c>
      <c r="FZ17" s="27" t="s">
        <v>2103</v>
      </c>
      <c r="GA17" s="27" t="s">
        <v>2207</v>
      </c>
      <c r="GB17" s="27" t="s">
        <v>2208</v>
      </c>
      <c r="GC17" s="27" t="s">
        <v>2209</v>
      </c>
      <c r="GD17" s="27" t="s">
        <v>2210</v>
      </c>
      <c r="GE17" s="27" t="s">
        <v>2211</v>
      </c>
      <c r="GF17" s="27" t="s">
        <v>2212</v>
      </c>
      <c r="GG17" s="27" t="s">
        <v>2213</v>
      </c>
      <c r="GH17" s="27" t="s">
        <v>2214</v>
      </c>
      <c r="GI17" s="27" t="s">
        <v>2215</v>
      </c>
      <c r="GJ17" s="27" t="s">
        <v>2216</v>
      </c>
      <c r="GK17" s="27" t="s">
        <v>2217</v>
      </c>
      <c r="GL17" s="27" t="s">
        <v>2218</v>
      </c>
      <c r="GM17" s="27" t="s">
        <v>2219</v>
      </c>
      <c r="GN17" s="27" t="s">
        <v>2220</v>
      </c>
      <c r="GO17" s="27" t="s">
        <v>2221</v>
      </c>
      <c r="GP17" s="27" t="s">
        <v>2200</v>
      </c>
      <c r="GQ17" s="27" t="s">
        <v>2222</v>
      </c>
      <c r="GR17" s="27" t="s">
        <v>2223</v>
      </c>
      <c r="GS17" s="27" t="s">
        <v>2224</v>
      </c>
      <c r="GT17" s="27" t="s">
        <v>2201</v>
      </c>
      <c r="GU17" s="27" t="s">
        <v>2211</v>
      </c>
      <c r="GV17" s="27" t="s">
        <v>2186</v>
      </c>
      <c r="GW17" s="27" t="s">
        <v>2225</v>
      </c>
      <c r="GX17" s="27" t="s">
        <v>2226</v>
      </c>
      <c r="GY17" s="27" t="s">
        <v>2227</v>
      </c>
      <c r="GZ17" s="27" t="s">
        <v>2228</v>
      </c>
      <c r="HA17" s="27" t="s">
        <v>2229</v>
      </c>
      <c r="HB17" s="27" t="s">
        <v>2230</v>
      </c>
      <c r="HC17" s="27" t="s">
        <v>2231</v>
      </c>
      <c r="HD17" s="27" t="s">
        <v>2231</v>
      </c>
      <c r="HE17" s="27" t="s">
        <v>2232</v>
      </c>
      <c r="HF17" s="27" t="s">
        <v>2233</v>
      </c>
      <c r="HG17" s="27" t="s">
        <v>2234</v>
      </c>
      <c r="HH17" s="27" t="s">
        <v>2235</v>
      </c>
      <c r="HI17" s="27" t="s">
        <v>2236</v>
      </c>
      <c r="HJ17" s="27" t="s">
        <v>2237</v>
      </c>
      <c r="HK17" s="27" t="s">
        <v>2219</v>
      </c>
      <c r="HL17" s="27" t="s">
        <v>2238</v>
      </c>
      <c r="HM17" s="27" t="s">
        <v>2239</v>
      </c>
      <c r="HN17" s="27" t="s">
        <v>2240</v>
      </c>
      <c r="HO17" s="27" t="s">
        <v>2241</v>
      </c>
      <c r="HP17" s="27" t="s">
        <v>2242</v>
      </c>
      <c r="HQ17" s="27" t="s">
        <v>2243</v>
      </c>
      <c r="HR17" s="27" t="s">
        <v>2244</v>
      </c>
      <c r="HS17" s="27" t="s">
        <v>2245</v>
      </c>
      <c r="HT17" s="27" t="s">
        <v>2246</v>
      </c>
      <c r="HU17" s="27" t="s">
        <v>2247</v>
      </c>
      <c r="HV17" s="27" t="s">
        <v>2248</v>
      </c>
      <c r="HW17" s="27" t="s">
        <v>2249</v>
      </c>
      <c r="HX17" s="27" t="s">
        <v>2105</v>
      </c>
      <c r="HY17" s="27" t="s">
        <v>2250</v>
      </c>
      <c r="HZ17" s="27" t="s">
        <v>2251</v>
      </c>
      <c r="IA17" s="27" t="s">
        <v>2252</v>
      </c>
      <c r="IB17" s="27" t="s">
        <v>2253</v>
      </c>
      <c r="IC17" s="27" t="s">
        <v>2254</v>
      </c>
      <c r="ID17" s="27" t="s">
        <v>2255</v>
      </c>
      <c r="IE17" s="27" t="s">
        <v>2147</v>
      </c>
      <c r="IF17" s="27" t="s">
        <v>2256</v>
      </c>
      <c r="IG17" s="27" t="s">
        <v>2257</v>
      </c>
      <c r="IH17" s="27" t="s">
        <v>2258</v>
      </c>
      <c r="II17" s="27" t="s">
        <v>2259</v>
      </c>
      <c r="IJ17" s="27" t="s">
        <v>2149</v>
      </c>
      <c r="IK17" s="27" t="s">
        <v>2260</v>
      </c>
      <c r="IL17" s="27" t="s">
        <v>2261</v>
      </c>
      <c r="IM17" s="27" t="s">
        <v>2149</v>
      </c>
      <c r="IN17" s="27" t="s">
        <v>2262</v>
      </c>
      <c r="IO17" s="27" t="s">
        <v>2263</v>
      </c>
      <c r="IP17" s="27" t="s">
        <v>2264</v>
      </c>
      <c r="IQ17" s="27" t="s">
        <v>2265</v>
      </c>
      <c r="IR17" s="27" t="s">
        <v>2266</v>
      </c>
      <c r="IS17" s="27" t="s">
        <v>2267</v>
      </c>
      <c r="IT17" s="27" t="s">
        <v>2169</v>
      </c>
      <c r="IU17" s="27" t="s">
        <v>2268</v>
      </c>
      <c r="IV17" s="27" t="s">
        <v>2269</v>
      </c>
      <c r="IW17" s="27" t="s">
        <v>2126</v>
      </c>
      <c r="IX17" s="27" t="s">
        <v>2270</v>
      </c>
      <c r="IY17" s="27" t="s">
        <v>2271</v>
      </c>
      <c r="IZ17" s="27" t="s">
        <v>2272</v>
      </c>
      <c r="JA17" s="27" t="s">
        <v>2273</v>
      </c>
      <c r="JB17" s="27" t="s">
        <v>2274</v>
      </c>
      <c r="JC17" s="27" t="s">
        <v>2275</v>
      </c>
      <c r="JD17" s="27" t="s">
        <v>2276</v>
      </c>
      <c r="JE17" s="27" t="s">
        <v>2277</v>
      </c>
      <c r="JF17" s="27" t="s">
        <v>2278</v>
      </c>
      <c r="JG17" s="27" t="s">
        <v>2279</v>
      </c>
      <c r="JH17" s="27" t="s">
        <v>2280</v>
      </c>
      <c r="JI17" s="27" t="s">
        <v>2281</v>
      </c>
      <c r="JJ17" s="27" t="s">
        <v>2282</v>
      </c>
      <c r="JK17" s="27" t="s">
        <v>2283</v>
      </c>
      <c r="JL17" s="27" t="s">
        <v>2284</v>
      </c>
      <c r="JM17" s="27" t="s">
        <v>2285</v>
      </c>
      <c r="JN17" s="27" t="s">
        <v>2286</v>
      </c>
      <c r="JO17" s="27" t="s">
        <v>2287</v>
      </c>
      <c r="JP17" s="27" t="s">
        <v>2288</v>
      </c>
      <c r="JQ17" s="27" t="s">
        <v>2288</v>
      </c>
      <c r="JR17" s="27" t="s">
        <v>2289</v>
      </c>
      <c r="JS17" s="27" t="s">
        <v>2290</v>
      </c>
      <c r="JT17" s="27" t="s">
        <v>2291</v>
      </c>
      <c r="JU17" s="27" t="s">
        <v>2292</v>
      </c>
      <c r="JV17" s="27" t="s">
        <v>2293</v>
      </c>
      <c r="JW17" s="27" t="s">
        <v>2294</v>
      </c>
      <c r="JX17" s="27" t="s">
        <v>2295</v>
      </c>
      <c r="JY17" s="27" t="s">
        <v>2296</v>
      </c>
      <c r="JZ17" s="27" t="s">
        <v>2297</v>
      </c>
      <c r="KA17" s="27" t="s">
        <v>2298</v>
      </c>
      <c r="KB17" s="27" t="s">
        <v>2299</v>
      </c>
      <c r="KC17" s="27" t="s">
        <v>2300</v>
      </c>
      <c r="KD17" s="27" t="s">
        <v>2301</v>
      </c>
      <c r="KE17" s="27" t="s">
        <v>2300</v>
      </c>
      <c r="KF17" s="27" t="s">
        <v>2302</v>
      </c>
      <c r="KG17" s="27" t="s">
        <v>2303</v>
      </c>
      <c r="KH17" s="27" t="s">
        <v>2304</v>
      </c>
      <c r="KI17" s="27" t="s">
        <v>2305</v>
      </c>
      <c r="KJ17" s="27" t="s">
        <v>2306</v>
      </c>
      <c r="KK17" s="27" t="s">
        <v>2307</v>
      </c>
      <c r="KL17" s="27" t="s">
        <v>2308</v>
      </c>
      <c r="KM17" s="27" t="s">
        <v>2309</v>
      </c>
      <c r="KN17" s="27" t="s">
        <v>2310</v>
      </c>
      <c r="KO17" s="27" t="s">
        <v>2311</v>
      </c>
      <c r="KP17" s="27" t="s">
        <v>2312</v>
      </c>
      <c r="KQ17" s="27" t="s">
        <v>2313</v>
      </c>
      <c r="KR17" s="27" t="s">
        <v>2314</v>
      </c>
      <c r="KS17" s="27" t="s">
        <v>2315</v>
      </c>
      <c r="KT17" s="27" t="s">
        <v>2316</v>
      </c>
      <c r="KU17" s="27" t="s">
        <v>2316</v>
      </c>
      <c r="KV17" s="27" t="s">
        <v>2317</v>
      </c>
      <c r="KW17" s="27" t="s">
        <v>2315</v>
      </c>
      <c r="KX17" s="27" t="s">
        <v>2318</v>
      </c>
      <c r="KY17" s="27" t="s">
        <v>2319</v>
      </c>
      <c r="KZ17" s="27" t="s">
        <v>2320</v>
      </c>
      <c r="LA17" s="27" t="s">
        <v>2150</v>
      </c>
      <c r="LB17" s="27" t="s">
        <v>2321</v>
      </c>
      <c r="LC17" s="27" t="s">
        <v>2322</v>
      </c>
      <c r="LD17" s="27" t="s">
        <v>2323</v>
      </c>
      <c r="LE17" s="27" t="s">
        <v>2324</v>
      </c>
      <c r="LF17" s="27" t="s">
        <v>2325</v>
      </c>
      <c r="LG17" s="27" t="s">
        <v>2193</v>
      </c>
      <c r="LH17" s="27" t="s">
        <v>2326</v>
      </c>
      <c r="LI17" s="27" t="s">
        <v>2327</v>
      </c>
      <c r="LJ17" s="27" t="s">
        <v>2328</v>
      </c>
      <c r="LK17" s="27" t="s">
        <v>2329</v>
      </c>
      <c r="LL17" s="27" t="s">
        <v>2173</v>
      </c>
      <c r="LM17" s="27" t="s">
        <v>2330</v>
      </c>
      <c r="LN17" s="27" t="s">
        <v>2104</v>
      </c>
      <c r="LO17" s="27" t="s">
        <v>2331</v>
      </c>
      <c r="LP17" s="27" t="s">
        <v>2331</v>
      </c>
      <c r="LQ17" s="27" t="s">
        <v>2332</v>
      </c>
      <c r="LR17" s="27" t="s">
        <v>2333</v>
      </c>
      <c r="LS17" s="27" t="s">
        <v>2334</v>
      </c>
      <c r="LT17" s="27" t="s">
        <v>2335</v>
      </c>
      <c r="LU17" s="27" t="s">
        <v>2336</v>
      </c>
      <c r="LV17" s="27" t="s">
        <v>2337</v>
      </c>
      <c r="LW17" s="27" t="s">
        <v>2338</v>
      </c>
      <c r="LX17" s="27" t="s">
        <v>2339</v>
      </c>
      <c r="LY17" s="27" t="s">
        <v>2340</v>
      </c>
      <c r="LZ17" s="27" t="s">
        <v>2341</v>
      </c>
      <c r="MA17" s="27" t="s">
        <v>2342</v>
      </c>
      <c r="MB17" s="27" t="s">
        <v>2343</v>
      </c>
      <c r="MC17" s="27" t="s">
        <v>2344</v>
      </c>
      <c r="MD17" s="27" t="s">
        <v>2345</v>
      </c>
      <c r="ME17" s="27" t="s">
        <v>2346</v>
      </c>
      <c r="MF17" s="27" t="s">
        <v>2325</v>
      </c>
      <c r="MG17" s="27" t="s">
        <v>2347</v>
      </c>
      <c r="MH17" s="27" t="s">
        <v>2348</v>
      </c>
      <c r="MI17" s="27" t="s">
        <v>2349</v>
      </c>
      <c r="MJ17" s="27" t="s">
        <v>2350</v>
      </c>
      <c r="MK17" s="27" t="s">
        <v>2351</v>
      </c>
      <c r="ML17" s="27" t="s">
        <v>2352</v>
      </c>
      <c r="MM17" s="27" t="s">
        <v>2353</v>
      </c>
      <c r="MN17" s="27" t="s">
        <v>2354</v>
      </c>
      <c r="MO17" s="27" t="s">
        <v>2355</v>
      </c>
      <c r="MP17" s="27" t="s">
        <v>2356</v>
      </c>
      <c r="MQ17" s="27" t="s">
        <v>2357</v>
      </c>
      <c r="MR17" s="27" t="s">
        <v>2358</v>
      </c>
      <c r="MS17" s="27" t="s">
        <v>2359</v>
      </c>
      <c r="MT17" s="27" t="s">
        <v>2360</v>
      </c>
      <c r="MU17" s="27" t="s">
        <v>2361</v>
      </c>
      <c r="MV17" s="27" t="s">
        <v>2362</v>
      </c>
      <c r="MW17" s="27" t="s">
        <v>2363</v>
      </c>
      <c r="MX17" s="27" t="s">
        <v>2364</v>
      </c>
      <c r="MY17" s="27" t="s">
        <v>2365</v>
      </c>
      <c r="MZ17" s="27" t="s">
        <v>2366</v>
      </c>
      <c r="NA17" s="27" t="s">
        <v>2367</v>
      </c>
      <c r="NB17" s="27" t="s">
        <v>2368</v>
      </c>
      <c r="NC17" s="27" t="s">
        <v>2369</v>
      </c>
      <c r="ND17" s="27" t="s">
        <v>2370</v>
      </c>
      <c r="NE17" s="28" t="s">
        <v>2371</v>
      </c>
    </row>
    <row r="18" spans="2:369" x14ac:dyDescent="0.25">
      <c r="B18" s="39">
        <v>46054</v>
      </c>
      <c r="C18" s="27" t="s">
        <v>2372</v>
      </c>
      <c r="D18" s="27" t="s">
        <v>2373</v>
      </c>
      <c r="E18" s="27" t="s">
        <v>2374</v>
      </c>
      <c r="F18" s="27" t="s">
        <v>2374</v>
      </c>
      <c r="G18" s="27" t="s">
        <v>2375</v>
      </c>
      <c r="H18" s="27" t="s">
        <v>2376</v>
      </c>
      <c r="I18" s="27" t="s">
        <v>2377</v>
      </c>
      <c r="J18" s="27" t="s">
        <v>2378</v>
      </c>
      <c r="K18" s="27" t="s">
        <v>2379</v>
      </c>
      <c r="L18" s="27" t="s">
        <v>2380</v>
      </c>
      <c r="M18" s="27" t="s">
        <v>2381</v>
      </c>
      <c r="N18" s="27" t="s">
        <v>2382</v>
      </c>
      <c r="O18" s="27" t="s">
        <v>2383</v>
      </c>
      <c r="P18" s="27" t="s">
        <v>2383</v>
      </c>
      <c r="Q18" s="27" t="s">
        <v>2384</v>
      </c>
      <c r="R18" s="27" t="s">
        <v>2385</v>
      </c>
      <c r="S18" s="27" t="s">
        <v>2386</v>
      </c>
      <c r="T18" s="27" t="s">
        <v>2387</v>
      </c>
      <c r="U18" s="27" t="s">
        <v>2388</v>
      </c>
      <c r="V18" s="27" t="s">
        <v>2389</v>
      </c>
      <c r="W18" s="27" t="s">
        <v>2390</v>
      </c>
      <c r="X18" s="27" t="s">
        <v>2391</v>
      </c>
      <c r="Y18" s="27" t="s">
        <v>2392</v>
      </c>
      <c r="Z18" s="27" t="s">
        <v>2393</v>
      </c>
      <c r="AA18" s="27" t="s">
        <v>2394</v>
      </c>
      <c r="AB18" s="27" t="s">
        <v>2394</v>
      </c>
      <c r="AC18" s="27" t="s">
        <v>2395</v>
      </c>
      <c r="AD18" s="27" t="s">
        <v>2395</v>
      </c>
      <c r="AE18" s="27" t="s">
        <v>2396</v>
      </c>
      <c r="AF18" s="27" t="s">
        <v>2397</v>
      </c>
      <c r="AG18" s="27" t="s">
        <v>2398</v>
      </c>
      <c r="AH18" s="27" t="s">
        <v>2399</v>
      </c>
      <c r="AI18" s="27" t="s">
        <v>2400</v>
      </c>
      <c r="AJ18" s="27" t="s">
        <v>2401</v>
      </c>
      <c r="AK18" s="27" t="s">
        <v>2402</v>
      </c>
      <c r="AL18" s="27" t="s">
        <v>2403</v>
      </c>
      <c r="AM18" s="27" t="s">
        <v>2404</v>
      </c>
      <c r="AN18" s="27" t="s">
        <v>2405</v>
      </c>
      <c r="AO18" s="27" t="s">
        <v>2406</v>
      </c>
      <c r="AP18" s="27" t="s">
        <v>2407</v>
      </c>
      <c r="AQ18" s="27" t="s">
        <v>2408</v>
      </c>
      <c r="AR18" s="27" t="s">
        <v>2409</v>
      </c>
      <c r="AS18" s="27" t="s">
        <v>2410</v>
      </c>
      <c r="AT18" s="27" t="s">
        <v>2411</v>
      </c>
      <c r="AU18" s="27" t="s">
        <v>2412</v>
      </c>
      <c r="AV18" s="27" t="s">
        <v>2413</v>
      </c>
      <c r="AW18" s="27" t="s">
        <v>2414</v>
      </c>
      <c r="AX18" s="27" t="s">
        <v>2415</v>
      </c>
      <c r="AY18" s="27" t="s">
        <v>2416</v>
      </c>
      <c r="AZ18" s="27" t="s">
        <v>2417</v>
      </c>
      <c r="BA18" s="27" t="s">
        <v>2418</v>
      </c>
      <c r="BB18" s="27" t="s">
        <v>2419</v>
      </c>
      <c r="BC18" s="27" t="s">
        <v>2420</v>
      </c>
      <c r="BD18" s="27" t="s">
        <v>2421</v>
      </c>
      <c r="BE18" s="27" t="s">
        <v>2422</v>
      </c>
      <c r="BF18" s="27" t="s">
        <v>2408</v>
      </c>
      <c r="BG18" s="27" t="s">
        <v>2423</v>
      </c>
      <c r="BH18" s="27" t="s">
        <v>2424</v>
      </c>
      <c r="BI18" s="27" t="s">
        <v>2425</v>
      </c>
      <c r="BJ18" s="27" t="s">
        <v>2426</v>
      </c>
      <c r="BK18" s="27" t="s">
        <v>2427</v>
      </c>
      <c r="BL18" s="27" t="s">
        <v>2428</v>
      </c>
      <c r="BM18" s="27" t="s">
        <v>2429</v>
      </c>
      <c r="BN18" s="27" t="s">
        <v>2430</v>
      </c>
      <c r="BO18" s="27" t="s">
        <v>2431</v>
      </c>
      <c r="BP18" s="27" t="s">
        <v>2432</v>
      </c>
      <c r="BQ18" s="27" t="s">
        <v>2433</v>
      </c>
      <c r="BR18" s="27" t="s">
        <v>2434</v>
      </c>
      <c r="BS18" s="27" t="s">
        <v>2435</v>
      </c>
      <c r="BT18" s="27" t="s">
        <v>2436</v>
      </c>
      <c r="BU18" s="27" t="s">
        <v>2437</v>
      </c>
      <c r="BV18" s="27" t="s">
        <v>2438</v>
      </c>
      <c r="BW18" s="27" t="s">
        <v>2439</v>
      </c>
      <c r="BX18" s="27" t="s">
        <v>2440</v>
      </c>
      <c r="BY18" s="27" t="s">
        <v>2441</v>
      </c>
      <c r="BZ18" s="27" t="s">
        <v>2442</v>
      </c>
      <c r="CA18" s="27" t="s">
        <v>2443</v>
      </c>
      <c r="CB18" s="27" t="s">
        <v>2444</v>
      </c>
      <c r="CC18" s="27" t="s">
        <v>2445</v>
      </c>
      <c r="CD18" s="27" t="s">
        <v>2446</v>
      </c>
      <c r="CE18" s="27" t="s">
        <v>2445</v>
      </c>
      <c r="CF18" s="27" t="s">
        <v>2447</v>
      </c>
      <c r="CG18" s="27" t="s">
        <v>2447</v>
      </c>
      <c r="CH18" s="27" t="s">
        <v>2448</v>
      </c>
      <c r="CI18" s="27" t="s">
        <v>2449</v>
      </c>
      <c r="CJ18" s="27" t="s">
        <v>2447</v>
      </c>
      <c r="CK18" s="27" t="s">
        <v>2450</v>
      </c>
      <c r="CL18" s="27" t="s">
        <v>2451</v>
      </c>
      <c r="CM18" s="27" t="s">
        <v>2452</v>
      </c>
      <c r="CN18" s="27" t="s">
        <v>2453</v>
      </c>
      <c r="CO18" s="27" t="s">
        <v>2454</v>
      </c>
      <c r="CP18" s="27" t="s">
        <v>2455</v>
      </c>
      <c r="CQ18" s="27" t="s">
        <v>2456</v>
      </c>
      <c r="CR18" s="27" t="s">
        <v>2457</v>
      </c>
      <c r="CS18" s="27" t="s">
        <v>2458</v>
      </c>
      <c r="CT18" s="27" t="s">
        <v>2459</v>
      </c>
      <c r="CU18" s="27" t="s">
        <v>2460</v>
      </c>
      <c r="CV18" s="27" t="s">
        <v>2461</v>
      </c>
      <c r="CW18" s="27" t="s">
        <v>2462</v>
      </c>
      <c r="CX18" s="27" t="s">
        <v>2432</v>
      </c>
      <c r="CY18" s="27" t="s">
        <v>2463</v>
      </c>
      <c r="CZ18" s="27" t="s">
        <v>2464</v>
      </c>
      <c r="DA18" s="27" t="s">
        <v>2465</v>
      </c>
      <c r="DB18" s="27" t="s">
        <v>2466</v>
      </c>
      <c r="DC18" s="27" t="s">
        <v>2467</v>
      </c>
      <c r="DD18" s="27" t="s">
        <v>2468</v>
      </c>
      <c r="DE18" s="27" t="s">
        <v>2469</v>
      </c>
      <c r="DF18" s="27" t="s">
        <v>2464</v>
      </c>
      <c r="DG18" s="27" t="s">
        <v>2468</v>
      </c>
      <c r="DH18" s="27" t="s">
        <v>2470</v>
      </c>
      <c r="DI18" s="27" t="s">
        <v>2471</v>
      </c>
      <c r="DJ18" s="27" t="s">
        <v>2472</v>
      </c>
      <c r="DK18" s="27" t="s">
        <v>2473</v>
      </c>
      <c r="DL18" s="27" t="s">
        <v>2474</v>
      </c>
      <c r="DM18" s="27" t="s">
        <v>2475</v>
      </c>
      <c r="DN18" s="27" t="s">
        <v>2476</v>
      </c>
      <c r="DO18" s="27" t="s">
        <v>2477</v>
      </c>
      <c r="DP18" s="27" t="s">
        <v>2478</v>
      </c>
      <c r="DQ18" s="27" t="s">
        <v>2479</v>
      </c>
      <c r="DR18" s="27" t="s">
        <v>2480</v>
      </c>
      <c r="DS18" s="27" t="s">
        <v>2481</v>
      </c>
      <c r="DT18" s="27" t="s">
        <v>2460</v>
      </c>
      <c r="DU18" s="27" t="s">
        <v>2482</v>
      </c>
      <c r="DV18" s="27" t="s">
        <v>2483</v>
      </c>
      <c r="DW18" s="27" t="s">
        <v>2484</v>
      </c>
      <c r="DX18" s="27" t="s">
        <v>2485</v>
      </c>
      <c r="DY18" s="27" t="s">
        <v>2486</v>
      </c>
      <c r="DZ18" s="27" t="s">
        <v>2487</v>
      </c>
      <c r="EA18" s="27" t="s">
        <v>2488</v>
      </c>
      <c r="EB18" s="27" t="s">
        <v>2489</v>
      </c>
      <c r="EC18" s="27" t="s">
        <v>2490</v>
      </c>
      <c r="ED18" s="27" t="s">
        <v>2491</v>
      </c>
      <c r="EE18" s="27" t="s">
        <v>2492</v>
      </c>
      <c r="EF18" s="27" t="s">
        <v>2493</v>
      </c>
      <c r="EG18" s="27" t="s">
        <v>2494</v>
      </c>
      <c r="EH18" s="27" t="s">
        <v>2495</v>
      </c>
      <c r="EI18" s="27" t="s">
        <v>2496</v>
      </c>
      <c r="EJ18" s="27" t="s">
        <v>2497</v>
      </c>
      <c r="EK18" s="27" t="s">
        <v>2498</v>
      </c>
      <c r="EL18" s="27" t="s">
        <v>2499</v>
      </c>
      <c r="EM18" s="27" t="s">
        <v>2500</v>
      </c>
      <c r="EN18" s="27" t="s">
        <v>2501</v>
      </c>
      <c r="EO18" s="27" t="s">
        <v>2502</v>
      </c>
      <c r="EP18" s="27" t="s">
        <v>2503</v>
      </c>
      <c r="EQ18" s="27" t="s">
        <v>2504</v>
      </c>
      <c r="ER18" s="27" t="s">
        <v>2505</v>
      </c>
      <c r="ES18" s="27" t="s">
        <v>2506</v>
      </c>
      <c r="ET18" s="27" t="s">
        <v>2507</v>
      </c>
      <c r="EU18" s="27" t="s">
        <v>2508</v>
      </c>
      <c r="EV18" s="27" t="s">
        <v>2508</v>
      </c>
      <c r="EW18" s="27" t="s">
        <v>2509</v>
      </c>
      <c r="EX18" s="27" t="s">
        <v>2510</v>
      </c>
      <c r="EY18" s="27" t="s">
        <v>2511</v>
      </c>
      <c r="EZ18" s="27" t="s">
        <v>2512</v>
      </c>
      <c r="FA18" s="27" t="s">
        <v>2513</v>
      </c>
      <c r="FB18" s="27" t="s">
        <v>2514</v>
      </c>
      <c r="FC18" s="27" t="s">
        <v>2515</v>
      </c>
      <c r="FD18" s="27" t="s">
        <v>2516</v>
      </c>
      <c r="FE18" s="27" t="s">
        <v>2517</v>
      </c>
      <c r="FF18" s="27" t="s">
        <v>2518</v>
      </c>
      <c r="FG18" s="27" t="s">
        <v>2519</v>
      </c>
      <c r="FH18" s="27" t="s">
        <v>2520</v>
      </c>
      <c r="FI18" s="27" t="s">
        <v>2521</v>
      </c>
      <c r="FJ18" s="27" t="s">
        <v>2522</v>
      </c>
      <c r="FK18" s="27" t="s">
        <v>2523</v>
      </c>
      <c r="FL18" s="27" t="s">
        <v>2524</v>
      </c>
      <c r="FM18" s="27" t="s">
        <v>2525</v>
      </c>
      <c r="FN18" s="27" t="s">
        <v>2526</v>
      </c>
      <c r="FO18" s="27" t="s">
        <v>2527</v>
      </c>
      <c r="FP18" s="27" t="s">
        <v>2528</v>
      </c>
      <c r="FQ18" s="27" t="s">
        <v>2529</v>
      </c>
      <c r="FR18" s="27" t="s">
        <v>2530</v>
      </c>
      <c r="FS18" s="27" t="s">
        <v>2531</v>
      </c>
      <c r="FT18" s="27" t="s">
        <v>2532</v>
      </c>
      <c r="FU18" s="27" t="s">
        <v>2533</v>
      </c>
      <c r="FV18" s="27" t="s">
        <v>2534</v>
      </c>
      <c r="FW18" s="27" t="s">
        <v>2535</v>
      </c>
      <c r="FX18" s="27" t="s">
        <v>2477</v>
      </c>
      <c r="FY18" s="27" t="s">
        <v>2536</v>
      </c>
      <c r="FZ18" s="27" t="s">
        <v>2432</v>
      </c>
      <c r="GA18" s="27" t="s">
        <v>2537</v>
      </c>
      <c r="GB18" s="27" t="s">
        <v>2538</v>
      </c>
      <c r="GC18" s="27" t="s">
        <v>2539</v>
      </c>
      <c r="GD18" s="27" t="s">
        <v>2540</v>
      </c>
      <c r="GE18" s="27" t="s">
        <v>2541</v>
      </c>
      <c r="GF18" s="27" t="s">
        <v>2542</v>
      </c>
      <c r="GG18" s="27" t="s">
        <v>2543</v>
      </c>
      <c r="GH18" s="27" t="s">
        <v>2544</v>
      </c>
      <c r="GI18" s="27" t="s">
        <v>2545</v>
      </c>
      <c r="GJ18" s="27" t="s">
        <v>2546</v>
      </c>
      <c r="GK18" s="27" t="s">
        <v>2547</v>
      </c>
      <c r="GL18" s="27" t="s">
        <v>2548</v>
      </c>
      <c r="GM18" s="27" t="s">
        <v>2549</v>
      </c>
      <c r="GN18" s="27" t="s">
        <v>2550</v>
      </c>
      <c r="GO18" s="27" t="s">
        <v>2551</v>
      </c>
      <c r="GP18" s="27" t="s">
        <v>2530</v>
      </c>
      <c r="GQ18" s="27" t="s">
        <v>2552</v>
      </c>
      <c r="GR18" s="27" t="s">
        <v>2553</v>
      </c>
      <c r="GS18" s="27" t="s">
        <v>2554</v>
      </c>
      <c r="GT18" s="27" t="s">
        <v>2531</v>
      </c>
      <c r="GU18" s="27" t="s">
        <v>2541</v>
      </c>
      <c r="GV18" s="27" t="s">
        <v>2516</v>
      </c>
      <c r="GW18" s="27" t="s">
        <v>2555</v>
      </c>
      <c r="GX18" s="27" t="s">
        <v>2556</v>
      </c>
      <c r="GY18" s="27" t="s">
        <v>2557</v>
      </c>
      <c r="GZ18" s="27" t="s">
        <v>2558</v>
      </c>
      <c r="HA18" s="27" t="s">
        <v>2559</v>
      </c>
      <c r="HB18" s="27" t="s">
        <v>2560</v>
      </c>
      <c r="HC18" s="27" t="s">
        <v>2561</v>
      </c>
      <c r="HD18" s="27" t="s">
        <v>2561</v>
      </c>
      <c r="HE18" s="27" t="s">
        <v>2562</v>
      </c>
      <c r="HF18" s="27" t="s">
        <v>2563</v>
      </c>
      <c r="HG18" s="27" t="s">
        <v>2564</v>
      </c>
      <c r="HH18" s="27" t="s">
        <v>2565</v>
      </c>
      <c r="HI18" s="27" t="s">
        <v>2566</v>
      </c>
      <c r="HJ18" s="27" t="s">
        <v>2567</v>
      </c>
      <c r="HK18" s="27" t="s">
        <v>2568</v>
      </c>
      <c r="HL18" s="27" t="s">
        <v>2569</v>
      </c>
      <c r="HM18" s="27" t="s">
        <v>2570</v>
      </c>
      <c r="HN18" s="27" t="s">
        <v>2571</v>
      </c>
      <c r="HO18" s="27" t="s">
        <v>2572</v>
      </c>
      <c r="HP18" s="27" t="s">
        <v>2573</v>
      </c>
      <c r="HQ18" s="27" t="s">
        <v>2574</v>
      </c>
      <c r="HR18" s="27" t="s">
        <v>2575</v>
      </c>
      <c r="HS18" s="27" t="s">
        <v>2576</v>
      </c>
      <c r="HT18" s="27" t="s">
        <v>2577</v>
      </c>
      <c r="HU18" s="27" t="s">
        <v>2578</v>
      </c>
      <c r="HV18" s="27" t="s">
        <v>2579</v>
      </c>
      <c r="HW18" s="27" t="s">
        <v>2580</v>
      </c>
      <c r="HX18" s="27" t="s">
        <v>2487</v>
      </c>
      <c r="HY18" s="27" t="s">
        <v>2581</v>
      </c>
      <c r="HZ18" s="27" t="s">
        <v>2582</v>
      </c>
      <c r="IA18" s="27" t="s">
        <v>2583</v>
      </c>
      <c r="IB18" s="27" t="s">
        <v>2584</v>
      </c>
      <c r="IC18" s="27" t="s">
        <v>2585</v>
      </c>
      <c r="ID18" s="27" t="s">
        <v>2586</v>
      </c>
      <c r="IE18" s="27" t="s">
        <v>2476</v>
      </c>
      <c r="IF18" s="27" t="s">
        <v>2587</v>
      </c>
      <c r="IG18" s="27" t="s">
        <v>2588</v>
      </c>
      <c r="IH18" s="27" t="s">
        <v>2589</v>
      </c>
      <c r="II18" s="27" t="s">
        <v>2590</v>
      </c>
      <c r="IJ18" s="27" t="s">
        <v>2478</v>
      </c>
      <c r="IK18" s="27" t="s">
        <v>2591</v>
      </c>
      <c r="IL18" s="27" t="s">
        <v>2592</v>
      </c>
      <c r="IM18" s="27" t="s">
        <v>2478</v>
      </c>
      <c r="IN18" s="27" t="s">
        <v>2593</v>
      </c>
      <c r="IO18" s="27" t="s">
        <v>2594</v>
      </c>
      <c r="IP18" s="27" t="s">
        <v>2595</v>
      </c>
      <c r="IQ18" s="27" t="s">
        <v>2596</v>
      </c>
      <c r="IR18" s="27" t="s">
        <v>2597</v>
      </c>
      <c r="IS18" s="27" t="s">
        <v>2598</v>
      </c>
      <c r="IT18" s="27" t="s">
        <v>2499</v>
      </c>
      <c r="IU18" s="27" t="s">
        <v>2599</v>
      </c>
      <c r="IV18" s="27" t="s">
        <v>2600</v>
      </c>
      <c r="IW18" s="27" t="s">
        <v>2455</v>
      </c>
      <c r="IX18" s="27" t="s">
        <v>2601</v>
      </c>
      <c r="IY18" s="27" t="s">
        <v>2602</v>
      </c>
      <c r="IZ18" s="27" t="s">
        <v>2603</v>
      </c>
      <c r="JA18" s="27" t="s">
        <v>2604</v>
      </c>
      <c r="JB18" s="27" t="s">
        <v>2605</v>
      </c>
      <c r="JC18" s="27" t="s">
        <v>2606</v>
      </c>
      <c r="JD18" s="27" t="s">
        <v>2607</v>
      </c>
      <c r="JE18" s="27" t="s">
        <v>2608</v>
      </c>
      <c r="JF18" s="27" t="s">
        <v>2609</v>
      </c>
      <c r="JG18" s="27" t="s">
        <v>2610</v>
      </c>
      <c r="JH18" s="27" t="s">
        <v>2611</v>
      </c>
      <c r="JI18" s="27" t="s">
        <v>2612</v>
      </c>
      <c r="JJ18" s="27" t="s">
        <v>2613</v>
      </c>
      <c r="JK18" s="27" t="s">
        <v>2614</v>
      </c>
      <c r="JL18" s="27" t="s">
        <v>2615</v>
      </c>
      <c r="JM18" s="27" t="s">
        <v>2616</v>
      </c>
      <c r="JN18" s="27" t="s">
        <v>2617</v>
      </c>
      <c r="JO18" s="27" t="s">
        <v>2618</v>
      </c>
      <c r="JP18" s="27" t="s">
        <v>2619</v>
      </c>
      <c r="JQ18" s="27" t="s">
        <v>2619</v>
      </c>
      <c r="JR18" s="27" t="s">
        <v>2620</v>
      </c>
      <c r="JS18" s="27" t="s">
        <v>2621</v>
      </c>
      <c r="JT18" s="27" t="s">
        <v>2622</v>
      </c>
      <c r="JU18" s="27" t="s">
        <v>2623</v>
      </c>
      <c r="JV18" s="27" t="s">
        <v>2624</v>
      </c>
      <c r="JW18" s="27" t="s">
        <v>2625</v>
      </c>
      <c r="JX18" s="27" t="s">
        <v>2626</v>
      </c>
      <c r="JY18" s="27" t="s">
        <v>2627</v>
      </c>
      <c r="JZ18" s="27" t="s">
        <v>2628</v>
      </c>
      <c r="KA18" s="27" t="s">
        <v>2629</v>
      </c>
      <c r="KB18" s="27" t="s">
        <v>2630</v>
      </c>
      <c r="KC18" s="27" t="s">
        <v>2619</v>
      </c>
      <c r="KD18" s="27" t="s">
        <v>2631</v>
      </c>
      <c r="KE18" s="27" t="s">
        <v>2619</v>
      </c>
      <c r="KF18" s="27" t="s">
        <v>2632</v>
      </c>
      <c r="KG18" s="27" t="s">
        <v>2633</v>
      </c>
      <c r="KH18" s="27" t="s">
        <v>2634</v>
      </c>
      <c r="KI18" s="27" t="s">
        <v>2635</v>
      </c>
      <c r="KJ18" s="27" t="s">
        <v>2636</v>
      </c>
      <c r="KK18" s="27" t="s">
        <v>2637</v>
      </c>
      <c r="KL18" s="27" t="s">
        <v>2638</v>
      </c>
      <c r="KM18" s="27" t="s">
        <v>2639</v>
      </c>
      <c r="KN18" s="27" t="s">
        <v>2640</v>
      </c>
      <c r="KO18" s="27" t="s">
        <v>2641</v>
      </c>
      <c r="KP18" s="27" t="s">
        <v>2642</v>
      </c>
      <c r="KQ18" s="27" t="s">
        <v>2643</v>
      </c>
      <c r="KR18" s="27" t="s">
        <v>2644</v>
      </c>
      <c r="KS18" s="27" t="s">
        <v>2645</v>
      </c>
      <c r="KT18" s="27" t="s">
        <v>2646</v>
      </c>
      <c r="KU18" s="27" t="s">
        <v>2646</v>
      </c>
      <c r="KV18" s="27" t="s">
        <v>2647</v>
      </c>
      <c r="KW18" s="27" t="s">
        <v>2645</v>
      </c>
      <c r="KX18" s="27" t="s">
        <v>2648</v>
      </c>
      <c r="KY18" s="27" t="s">
        <v>2649</v>
      </c>
      <c r="KZ18" s="27" t="s">
        <v>2650</v>
      </c>
      <c r="LA18" s="27" t="s">
        <v>2479</v>
      </c>
      <c r="LB18" s="27" t="s">
        <v>2651</v>
      </c>
      <c r="LC18" s="27" t="s">
        <v>2652</v>
      </c>
      <c r="LD18" s="27" t="s">
        <v>2653</v>
      </c>
      <c r="LE18" s="27" t="s">
        <v>2654</v>
      </c>
      <c r="LF18" s="27" t="s">
        <v>2655</v>
      </c>
      <c r="LG18" s="27" t="s">
        <v>2523</v>
      </c>
      <c r="LH18" s="27" t="s">
        <v>2656</v>
      </c>
      <c r="LI18" s="27" t="s">
        <v>2657</v>
      </c>
      <c r="LJ18" s="27" t="s">
        <v>2658</v>
      </c>
      <c r="LK18" s="27" t="s">
        <v>2659</v>
      </c>
      <c r="LL18" s="27" t="s">
        <v>2503</v>
      </c>
      <c r="LM18" s="27" t="s">
        <v>2660</v>
      </c>
      <c r="LN18" s="27" t="s">
        <v>2433</v>
      </c>
      <c r="LO18" s="27" t="s">
        <v>2661</v>
      </c>
      <c r="LP18" s="27" t="s">
        <v>2661</v>
      </c>
      <c r="LQ18" s="27" t="s">
        <v>2662</v>
      </c>
      <c r="LR18" s="27" t="s">
        <v>2663</v>
      </c>
      <c r="LS18" s="27" t="s">
        <v>2664</v>
      </c>
      <c r="LT18" s="27" t="s">
        <v>2665</v>
      </c>
      <c r="LU18" s="27" t="s">
        <v>2666</v>
      </c>
      <c r="LV18" s="27" t="s">
        <v>2667</v>
      </c>
      <c r="LW18" s="27" t="s">
        <v>2668</v>
      </c>
      <c r="LX18" s="27" t="s">
        <v>2669</v>
      </c>
      <c r="LY18" s="27" t="s">
        <v>2670</v>
      </c>
      <c r="LZ18" s="27" t="s">
        <v>2671</v>
      </c>
      <c r="MA18" s="27" t="s">
        <v>2672</v>
      </c>
      <c r="MB18" s="27" t="s">
        <v>2673</v>
      </c>
      <c r="MC18" s="27" t="s">
        <v>2674</v>
      </c>
      <c r="MD18" s="27" t="s">
        <v>2675</v>
      </c>
      <c r="ME18" s="27" t="s">
        <v>2676</v>
      </c>
      <c r="MF18" s="27" t="s">
        <v>2655</v>
      </c>
      <c r="MG18" s="27" t="s">
        <v>2677</v>
      </c>
      <c r="MH18" s="27" t="s">
        <v>2678</v>
      </c>
      <c r="MI18" s="27" t="s">
        <v>2679</v>
      </c>
      <c r="MJ18" s="27" t="s">
        <v>2680</v>
      </c>
      <c r="MK18" s="27" t="s">
        <v>2681</v>
      </c>
      <c r="ML18" s="27" t="s">
        <v>2682</v>
      </c>
      <c r="MM18" s="27" t="s">
        <v>2683</v>
      </c>
      <c r="MN18" s="27" t="s">
        <v>2684</v>
      </c>
      <c r="MO18" s="27" t="s">
        <v>2685</v>
      </c>
      <c r="MP18" s="27" t="s">
        <v>2686</v>
      </c>
      <c r="MQ18" s="27" t="s">
        <v>2687</v>
      </c>
      <c r="MR18" s="27" t="s">
        <v>2688</v>
      </c>
      <c r="MS18" s="27" t="s">
        <v>2689</v>
      </c>
      <c r="MT18" s="27" t="s">
        <v>2690</v>
      </c>
      <c r="MU18" s="27" t="s">
        <v>2691</v>
      </c>
      <c r="MV18" s="27" t="s">
        <v>2692</v>
      </c>
      <c r="MW18" s="27" t="s">
        <v>2693</v>
      </c>
      <c r="MX18" s="27" t="s">
        <v>2694</v>
      </c>
      <c r="MY18" s="27" t="s">
        <v>2695</v>
      </c>
      <c r="MZ18" s="27" t="s">
        <v>2696</v>
      </c>
      <c r="NA18" s="27" t="s">
        <v>2697</v>
      </c>
      <c r="NB18" s="27" t="s">
        <v>2698</v>
      </c>
      <c r="NC18" s="27" t="s">
        <v>2699</v>
      </c>
      <c r="ND18" s="27" t="s">
        <v>2700</v>
      </c>
      <c r="NE18" s="28" t="s">
        <v>2701</v>
      </c>
    </row>
    <row r="19" spans="2:369" x14ac:dyDescent="0.25">
      <c r="B19" s="39">
        <v>46082</v>
      </c>
      <c r="C19" s="27" t="s">
        <v>2702</v>
      </c>
      <c r="D19" s="27" t="s">
        <v>2703</v>
      </c>
      <c r="E19" s="27" t="s">
        <v>2704</v>
      </c>
      <c r="F19" s="27" t="s">
        <v>2704</v>
      </c>
      <c r="G19" s="27" t="s">
        <v>2705</v>
      </c>
      <c r="H19" s="27" t="s">
        <v>2706</v>
      </c>
      <c r="I19" s="27" t="s">
        <v>2707</v>
      </c>
      <c r="J19" s="27" t="s">
        <v>2708</v>
      </c>
      <c r="K19" s="27" t="s">
        <v>2709</v>
      </c>
      <c r="L19" s="27" t="s">
        <v>2710</v>
      </c>
      <c r="M19" s="27" t="s">
        <v>2711</v>
      </c>
      <c r="N19" s="27" t="s">
        <v>2712</v>
      </c>
      <c r="O19" s="27" t="s">
        <v>2713</v>
      </c>
      <c r="P19" s="27" t="s">
        <v>2713</v>
      </c>
      <c r="Q19" s="27" t="s">
        <v>2714</v>
      </c>
      <c r="R19" s="27" t="s">
        <v>2715</v>
      </c>
      <c r="S19" s="27" t="s">
        <v>2716</v>
      </c>
      <c r="T19" s="27" t="s">
        <v>2717</v>
      </c>
      <c r="U19" s="27" t="s">
        <v>2718</v>
      </c>
      <c r="V19" s="27" t="s">
        <v>2719</v>
      </c>
      <c r="W19" s="27" t="s">
        <v>2720</v>
      </c>
      <c r="X19" s="27" t="s">
        <v>2721</v>
      </c>
      <c r="Y19" s="27" t="s">
        <v>2722</v>
      </c>
      <c r="Z19" s="27" t="s">
        <v>2723</v>
      </c>
      <c r="AA19" s="27" t="s">
        <v>2724</v>
      </c>
      <c r="AB19" s="27" t="s">
        <v>2724</v>
      </c>
      <c r="AC19" s="27" t="s">
        <v>2725</v>
      </c>
      <c r="AD19" s="27" t="s">
        <v>2725</v>
      </c>
      <c r="AE19" s="27" t="s">
        <v>2726</v>
      </c>
      <c r="AF19" s="27" t="s">
        <v>2727</v>
      </c>
      <c r="AG19" s="27" t="s">
        <v>2728</v>
      </c>
      <c r="AH19" s="27" t="s">
        <v>2729</v>
      </c>
      <c r="AI19" s="27" t="s">
        <v>2730</v>
      </c>
      <c r="AJ19" s="27" t="s">
        <v>2731</v>
      </c>
      <c r="AK19" s="27" t="s">
        <v>2732</v>
      </c>
      <c r="AL19" s="27" t="s">
        <v>2733</v>
      </c>
      <c r="AM19" s="27" t="s">
        <v>2734</v>
      </c>
      <c r="AN19" s="27" t="s">
        <v>2735</v>
      </c>
      <c r="AO19" s="27" t="s">
        <v>2736</v>
      </c>
      <c r="AP19" s="27" t="s">
        <v>2737</v>
      </c>
      <c r="AQ19" s="27" t="s">
        <v>2738</v>
      </c>
      <c r="AR19" s="27" t="s">
        <v>2739</v>
      </c>
      <c r="AS19" s="27" t="s">
        <v>2740</v>
      </c>
      <c r="AT19" s="27" t="s">
        <v>2741</v>
      </c>
      <c r="AU19" s="27" t="s">
        <v>2742</v>
      </c>
      <c r="AV19" s="27" t="s">
        <v>2743</v>
      </c>
      <c r="AW19" s="27" t="s">
        <v>2744</v>
      </c>
      <c r="AX19" s="27" t="s">
        <v>2745</v>
      </c>
      <c r="AY19" s="27" t="s">
        <v>2746</v>
      </c>
      <c r="AZ19" s="27" t="s">
        <v>2747</v>
      </c>
      <c r="BA19" s="27" t="s">
        <v>2748</v>
      </c>
      <c r="BB19" s="27" t="s">
        <v>2749</v>
      </c>
      <c r="BC19" s="27" t="s">
        <v>2750</v>
      </c>
      <c r="BD19" s="27" t="s">
        <v>2751</v>
      </c>
      <c r="BE19" s="27" t="s">
        <v>2752</v>
      </c>
      <c r="BF19" s="27" t="s">
        <v>2738</v>
      </c>
      <c r="BG19" s="27" t="s">
        <v>2753</v>
      </c>
      <c r="BH19" s="27" t="s">
        <v>2754</v>
      </c>
      <c r="BI19" s="27" t="s">
        <v>2755</v>
      </c>
      <c r="BJ19" s="27" t="s">
        <v>2756</v>
      </c>
      <c r="BK19" s="27" t="s">
        <v>2757</v>
      </c>
      <c r="BL19" s="27" t="s">
        <v>2758</v>
      </c>
      <c r="BM19" s="27" t="s">
        <v>2759</v>
      </c>
      <c r="BN19" s="27" t="s">
        <v>2760</v>
      </c>
      <c r="BO19" s="27" t="s">
        <v>2761</v>
      </c>
      <c r="BP19" s="27" t="s">
        <v>2737</v>
      </c>
      <c r="BQ19" s="27" t="s">
        <v>2762</v>
      </c>
      <c r="BR19" s="27" t="s">
        <v>2763</v>
      </c>
      <c r="BS19" s="27" t="s">
        <v>2764</v>
      </c>
      <c r="BT19" s="27" t="s">
        <v>2765</v>
      </c>
      <c r="BU19" s="27" t="s">
        <v>2766</v>
      </c>
      <c r="BV19" s="27" t="s">
        <v>2767</v>
      </c>
      <c r="BW19" s="27" t="s">
        <v>2768</v>
      </c>
      <c r="BX19" s="27" t="s">
        <v>2769</v>
      </c>
      <c r="BY19" s="27" t="s">
        <v>2770</v>
      </c>
      <c r="BZ19" s="27" t="s">
        <v>2771</v>
      </c>
      <c r="CA19" s="27" t="s">
        <v>2772</v>
      </c>
      <c r="CB19" s="27" t="s">
        <v>2773</v>
      </c>
      <c r="CC19" s="27" t="s">
        <v>2774</v>
      </c>
      <c r="CD19" s="27" t="s">
        <v>2775</v>
      </c>
      <c r="CE19" s="27" t="s">
        <v>2774</v>
      </c>
      <c r="CF19" s="27" t="s">
        <v>2776</v>
      </c>
      <c r="CG19" s="27" t="s">
        <v>2776</v>
      </c>
      <c r="CH19" s="27" t="s">
        <v>2777</v>
      </c>
      <c r="CI19" s="27" t="s">
        <v>2778</v>
      </c>
      <c r="CJ19" s="27" t="s">
        <v>2776</v>
      </c>
      <c r="CK19" s="27" t="s">
        <v>2779</v>
      </c>
      <c r="CL19" s="27" t="s">
        <v>2780</v>
      </c>
      <c r="CM19" s="27" t="s">
        <v>2781</v>
      </c>
      <c r="CN19" s="27" t="s">
        <v>2782</v>
      </c>
      <c r="CO19" s="27" t="s">
        <v>2783</v>
      </c>
      <c r="CP19" s="27" t="s">
        <v>2784</v>
      </c>
      <c r="CQ19" s="27" t="s">
        <v>2785</v>
      </c>
      <c r="CR19" s="27" t="s">
        <v>2786</v>
      </c>
      <c r="CS19" s="27" t="s">
        <v>2787</v>
      </c>
      <c r="CT19" s="27" t="s">
        <v>2788</v>
      </c>
      <c r="CU19" s="27" t="s">
        <v>2789</v>
      </c>
      <c r="CV19" s="27" t="s">
        <v>2790</v>
      </c>
      <c r="CW19" s="27" t="s">
        <v>2791</v>
      </c>
      <c r="CX19" s="27" t="s">
        <v>2737</v>
      </c>
      <c r="CY19" s="27" t="s">
        <v>2792</v>
      </c>
      <c r="CZ19" s="27" t="s">
        <v>2793</v>
      </c>
      <c r="DA19" s="27" t="s">
        <v>2794</v>
      </c>
      <c r="DB19" s="27" t="s">
        <v>2795</v>
      </c>
      <c r="DC19" s="27" t="s">
        <v>2796</v>
      </c>
      <c r="DD19" s="27" t="s">
        <v>2797</v>
      </c>
      <c r="DE19" s="27" t="s">
        <v>2798</v>
      </c>
      <c r="DF19" s="27" t="s">
        <v>2793</v>
      </c>
      <c r="DG19" s="27" t="s">
        <v>2797</v>
      </c>
      <c r="DH19" s="27" t="s">
        <v>2799</v>
      </c>
      <c r="DI19" s="27" t="s">
        <v>2800</v>
      </c>
      <c r="DJ19" s="27" t="s">
        <v>2801</v>
      </c>
      <c r="DK19" s="27" t="s">
        <v>2802</v>
      </c>
      <c r="DL19" s="27" t="s">
        <v>2803</v>
      </c>
      <c r="DM19" s="27" t="s">
        <v>2804</v>
      </c>
      <c r="DN19" s="27" t="s">
        <v>2805</v>
      </c>
      <c r="DO19" s="27" t="s">
        <v>2806</v>
      </c>
      <c r="DP19" s="27" t="s">
        <v>2807</v>
      </c>
      <c r="DQ19" s="27" t="s">
        <v>2808</v>
      </c>
      <c r="DR19" s="27" t="s">
        <v>2809</v>
      </c>
      <c r="DS19" s="27" t="s">
        <v>2810</v>
      </c>
      <c r="DT19" s="27" t="s">
        <v>2789</v>
      </c>
      <c r="DU19" s="27" t="s">
        <v>2811</v>
      </c>
      <c r="DV19" s="27" t="s">
        <v>2812</v>
      </c>
      <c r="DW19" s="27" t="s">
        <v>2813</v>
      </c>
      <c r="DX19" s="27" t="s">
        <v>2814</v>
      </c>
      <c r="DY19" s="27" t="s">
        <v>2815</v>
      </c>
      <c r="DZ19" s="27" t="s">
        <v>2816</v>
      </c>
      <c r="EA19" s="27" t="s">
        <v>2817</v>
      </c>
      <c r="EB19" s="27" t="s">
        <v>2818</v>
      </c>
      <c r="EC19" s="27" t="s">
        <v>2819</v>
      </c>
      <c r="ED19" s="27" t="s">
        <v>2820</v>
      </c>
      <c r="EE19" s="27" t="s">
        <v>2821</v>
      </c>
      <c r="EF19" s="27" t="s">
        <v>2822</v>
      </c>
      <c r="EG19" s="27" t="s">
        <v>2823</v>
      </c>
      <c r="EH19" s="27" t="s">
        <v>2824</v>
      </c>
      <c r="EI19" s="27" t="s">
        <v>2825</v>
      </c>
      <c r="EJ19" s="27" t="s">
        <v>2826</v>
      </c>
      <c r="EK19" s="27" t="s">
        <v>2827</v>
      </c>
      <c r="EL19" s="27" t="s">
        <v>2828</v>
      </c>
      <c r="EM19" s="27" t="s">
        <v>2829</v>
      </c>
      <c r="EN19" s="27" t="s">
        <v>2830</v>
      </c>
      <c r="EO19" s="27" t="s">
        <v>2831</v>
      </c>
      <c r="EP19" s="27" t="s">
        <v>2832</v>
      </c>
      <c r="EQ19" s="27" t="s">
        <v>2833</v>
      </c>
      <c r="ER19" s="27" t="s">
        <v>2834</v>
      </c>
      <c r="ES19" s="27" t="s">
        <v>2835</v>
      </c>
      <c r="ET19" s="27" t="s">
        <v>2836</v>
      </c>
      <c r="EU19" s="27" t="s">
        <v>2837</v>
      </c>
      <c r="EV19" s="27" t="s">
        <v>2837</v>
      </c>
      <c r="EW19" s="27" t="s">
        <v>2838</v>
      </c>
      <c r="EX19" s="27" t="s">
        <v>2839</v>
      </c>
      <c r="EY19" s="27" t="s">
        <v>2840</v>
      </c>
      <c r="EZ19" s="27" t="s">
        <v>2841</v>
      </c>
      <c r="FA19" s="27" t="s">
        <v>2842</v>
      </c>
      <c r="FB19" s="27" t="s">
        <v>2843</v>
      </c>
      <c r="FC19" s="27" t="s">
        <v>2844</v>
      </c>
      <c r="FD19" s="27" t="s">
        <v>2845</v>
      </c>
      <c r="FE19" s="27" t="s">
        <v>2846</v>
      </c>
      <c r="FF19" s="27" t="s">
        <v>2847</v>
      </c>
      <c r="FG19" s="27" t="s">
        <v>2848</v>
      </c>
      <c r="FH19" s="27" t="s">
        <v>2849</v>
      </c>
      <c r="FI19" s="27" t="s">
        <v>2850</v>
      </c>
      <c r="FJ19" s="27" t="s">
        <v>2851</v>
      </c>
      <c r="FK19" s="27" t="s">
        <v>2852</v>
      </c>
      <c r="FL19" s="27" t="s">
        <v>2853</v>
      </c>
      <c r="FM19" s="27" t="s">
        <v>2854</v>
      </c>
      <c r="FN19" s="27" t="s">
        <v>2855</v>
      </c>
      <c r="FO19" s="27" t="s">
        <v>2856</v>
      </c>
      <c r="FP19" s="27" t="s">
        <v>2857</v>
      </c>
      <c r="FQ19" s="27" t="s">
        <v>2858</v>
      </c>
      <c r="FR19" s="27" t="s">
        <v>2859</v>
      </c>
      <c r="FS19" s="27" t="s">
        <v>2860</v>
      </c>
      <c r="FT19" s="27" t="s">
        <v>2861</v>
      </c>
      <c r="FU19" s="27" t="s">
        <v>2862</v>
      </c>
      <c r="FV19" s="27" t="s">
        <v>2863</v>
      </c>
      <c r="FW19" s="27" t="s">
        <v>2864</v>
      </c>
      <c r="FX19" s="27" t="s">
        <v>2806</v>
      </c>
      <c r="FY19" s="27" t="s">
        <v>2865</v>
      </c>
      <c r="FZ19" s="27" t="s">
        <v>2737</v>
      </c>
      <c r="GA19" s="27" t="s">
        <v>2866</v>
      </c>
      <c r="GB19" s="27" t="s">
        <v>2867</v>
      </c>
      <c r="GC19" s="27" t="s">
        <v>2868</v>
      </c>
      <c r="GD19" s="27" t="s">
        <v>2869</v>
      </c>
      <c r="GE19" s="27" t="s">
        <v>2870</v>
      </c>
      <c r="GF19" s="27" t="s">
        <v>2871</v>
      </c>
      <c r="GG19" s="27" t="s">
        <v>2872</v>
      </c>
      <c r="GH19" s="27" t="s">
        <v>2873</v>
      </c>
      <c r="GI19" s="27" t="s">
        <v>2874</v>
      </c>
      <c r="GJ19" s="27" t="s">
        <v>2875</v>
      </c>
      <c r="GK19" s="27" t="s">
        <v>2876</v>
      </c>
      <c r="GL19" s="27" t="s">
        <v>2877</v>
      </c>
      <c r="GM19" s="27" t="s">
        <v>2878</v>
      </c>
      <c r="GN19" s="27" t="s">
        <v>2879</v>
      </c>
      <c r="GO19" s="27" t="s">
        <v>2880</v>
      </c>
      <c r="GP19" s="27" t="s">
        <v>2859</v>
      </c>
      <c r="GQ19" s="27" t="s">
        <v>2881</v>
      </c>
      <c r="GR19" s="27" t="s">
        <v>2882</v>
      </c>
      <c r="GS19" s="27" t="s">
        <v>2883</v>
      </c>
      <c r="GT19" s="27" t="s">
        <v>2860</v>
      </c>
      <c r="GU19" s="27" t="s">
        <v>2870</v>
      </c>
      <c r="GV19" s="27" t="s">
        <v>2845</v>
      </c>
      <c r="GW19" s="27" t="s">
        <v>2884</v>
      </c>
      <c r="GX19" s="27" t="s">
        <v>2885</v>
      </c>
      <c r="GY19" s="27" t="s">
        <v>2886</v>
      </c>
      <c r="GZ19" s="27" t="s">
        <v>2887</v>
      </c>
      <c r="HA19" s="27" t="s">
        <v>2888</v>
      </c>
      <c r="HB19" s="27" t="s">
        <v>2889</v>
      </c>
      <c r="HC19" s="27" t="s">
        <v>2890</v>
      </c>
      <c r="HD19" s="27" t="s">
        <v>2890</v>
      </c>
      <c r="HE19" s="27" t="s">
        <v>2891</v>
      </c>
      <c r="HF19" s="27" t="s">
        <v>2892</v>
      </c>
      <c r="HG19" s="27" t="s">
        <v>2893</v>
      </c>
      <c r="HH19" s="27" t="s">
        <v>2894</v>
      </c>
      <c r="HI19" s="27" t="s">
        <v>2895</v>
      </c>
      <c r="HJ19" s="27" t="s">
        <v>2896</v>
      </c>
      <c r="HK19" s="27" t="s">
        <v>2897</v>
      </c>
      <c r="HL19" s="27" t="s">
        <v>2898</v>
      </c>
      <c r="HM19" s="27" t="s">
        <v>2899</v>
      </c>
      <c r="HN19" s="27" t="s">
        <v>2900</v>
      </c>
      <c r="HO19" s="27" t="s">
        <v>2901</v>
      </c>
      <c r="HP19" s="27" t="s">
        <v>2902</v>
      </c>
      <c r="HQ19" s="27" t="s">
        <v>2903</v>
      </c>
      <c r="HR19" s="27" t="s">
        <v>2904</v>
      </c>
      <c r="HS19" s="27" t="s">
        <v>2905</v>
      </c>
      <c r="HT19" s="27" t="s">
        <v>2906</v>
      </c>
      <c r="HU19" s="27" t="s">
        <v>2907</v>
      </c>
      <c r="HV19" s="27" t="s">
        <v>2908</v>
      </c>
      <c r="HW19" s="27" t="s">
        <v>2909</v>
      </c>
      <c r="HX19" s="27" t="s">
        <v>2816</v>
      </c>
      <c r="HY19" s="27" t="s">
        <v>2910</v>
      </c>
      <c r="HZ19" s="27" t="s">
        <v>2911</v>
      </c>
      <c r="IA19" s="27" t="s">
        <v>2912</v>
      </c>
      <c r="IB19" s="27" t="s">
        <v>2913</v>
      </c>
      <c r="IC19" s="27" t="s">
        <v>2914</v>
      </c>
      <c r="ID19" s="27" t="s">
        <v>2915</v>
      </c>
      <c r="IE19" s="27" t="s">
        <v>2805</v>
      </c>
      <c r="IF19" s="27" t="s">
        <v>2916</v>
      </c>
      <c r="IG19" s="27" t="s">
        <v>2917</v>
      </c>
      <c r="IH19" s="27" t="s">
        <v>2918</v>
      </c>
      <c r="II19" s="27" t="s">
        <v>2919</v>
      </c>
      <c r="IJ19" s="27" t="s">
        <v>2807</v>
      </c>
      <c r="IK19" s="27" t="s">
        <v>2920</v>
      </c>
      <c r="IL19" s="27" t="s">
        <v>2921</v>
      </c>
      <c r="IM19" s="27" t="s">
        <v>2807</v>
      </c>
      <c r="IN19" s="27" t="s">
        <v>2922</v>
      </c>
      <c r="IO19" s="27" t="s">
        <v>2923</v>
      </c>
      <c r="IP19" s="27" t="s">
        <v>2924</v>
      </c>
      <c r="IQ19" s="27" t="s">
        <v>2925</v>
      </c>
      <c r="IR19" s="27" t="s">
        <v>2926</v>
      </c>
      <c r="IS19" s="27" t="s">
        <v>2927</v>
      </c>
      <c r="IT19" s="27" t="s">
        <v>2828</v>
      </c>
      <c r="IU19" s="27" t="s">
        <v>2928</v>
      </c>
      <c r="IV19" s="27" t="s">
        <v>2929</v>
      </c>
      <c r="IW19" s="27" t="s">
        <v>2784</v>
      </c>
      <c r="IX19" s="27" t="s">
        <v>2930</v>
      </c>
      <c r="IY19" s="27" t="s">
        <v>2931</v>
      </c>
      <c r="IZ19" s="27" t="s">
        <v>2932</v>
      </c>
      <c r="JA19" s="27" t="s">
        <v>2933</v>
      </c>
      <c r="JB19" s="27" t="s">
        <v>2934</v>
      </c>
      <c r="JC19" s="27" t="s">
        <v>2935</v>
      </c>
      <c r="JD19" s="27" t="s">
        <v>2936</v>
      </c>
      <c r="JE19" s="27" t="s">
        <v>2937</v>
      </c>
      <c r="JF19" s="27" t="s">
        <v>2938</v>
      </c>
      <c r="JG19" s="27" t="s">
        <v>2939</v>
      </c>
      <c r="JH19" s="27" t="s">
        <v>2940</v>
      </c>
      <c r="JI19" s="27" t="s">
        <v>2941</v>
      </c>
      <c r="JJ19" s="27" t="s">
        <v>2942</v>
      </c>
      <c r="JK19" s="27" t="s">
        <v>2943</v>
      </c>
      <c r="JL19" s="27" t="s">
        <v>2944</v>
      </c>
      <c r="JM19" s="27" t="s">
        <v>2945</v>
      </c>
      <c r="JN19" s="27" t="s">
        <v>2946</v>
      </c>
      <c r="JO19" s="27" t="s">
        <v>2947</v>
      </c>
      <c r="JP19" s="27" t="s">
        <v>2948</v>
      </c>
      <c r="JQ19" s="27" t="s">
        <v>2948</v>
      </c>
      <c r="JR19" s="27" t="s">
        <v>2949</v>
      </c>
      <c r="JS19" s="27" t="s">
        <v>2950</v>
      </c>
      <c r="JT19" s="27" t="s">
        <v>2951</v>
      </c>
      <c r="JU19" s="27" t="s">
        <v>2952</v>
      </c>
      <c r="JV19" s="27" t="s">
        <v>2953</v>
      </c>
      <c r="JW19" s="27" t="s">
        <v>2954</v>
      </c>
      <c r="JX19" s="27" t="s">
        <v>2955</v>
      </c>
      <c r="JY19" s="27" t="s">
        <v>2956</v>
      </c>
      <c r="JZ19" s="27" t="s">
        <v>2957</v>
      </c>
      <c r="KA19" s="27" t="s">
        <v>2958</v>
      </c>
      <c r="KB19" s="27" t="s">
        <v>2959</v>
      </c>
      <c r="KC19" s="27" t="s">
        <v>2960</v>
      </c>
      <c r="KD19" s="27" t="s">
        <v>2961</v>
      </c>
      <c r="KE19" s="27" t="s">
        <v>2960</v>
      </c>
      <c r="KF19" s="27" t="s">
        <v>2962</v>
      </c>
      <c r="KG19" s="27" t="s">
        <v>2963</v>
      </c>
      <c r="KH19" s="27" t="s">
        <v>2964</v>
      </c>
      <c r="KI19" s="27" t="s">
        <v>2965</v>
      </c>
      <c r="KJ19" s="27" t="s">
        <v>2966</v>
      </c>
      <c r="KK19" s="27" t="s">
        <v>2967</v>
      </c>
      <c r="KL19" s="27" t="s">
        <v>2968</v>
      </c>
      <c r="KM19" s="27" t="s">
        <v>2969</v>
      </c>
      <c r="KN19" s="27" t="s">
        <v>2970</v>
      </c>
      <c r="KO19" s="27" t="s">
        <v>2971</v>
      </c>
      <c r="KP19" s="27" t="s">
        <v>2972</v>
      </c>
      <c r="KQ19" s="27" t="s">
        <v>2973</v>
      </c>
      <c r="KR19" s="27" t="s">
        <v>2974</v>
      </c>
      <c r="KS19" s="27" t="s">
        <v>2975</v>
      </c>
      <c r="KT19" s="27" t="s">
        <v>2976</v>
      </c>
      <c r="KU19" s="27" t="s">
        <v>2976</v>
      </c>
      <c r="KV19" s="27" t="s">
        <v>2977</v>
      </c>
      <c r="KW19" s="27" t="s">
        <v>2975</v>
      </c>
      <c r="KX19" s="27" t="s">
        <v>2978</v>
      </c>
      <c r="KY19" s="27" t="s">
        <v>2979</v>
      </c>
      <c r="KZ19" s="27" t="s">
        <v>2980</v>
      </c>
      <c r="LA19" s="27" t="s">
        <v>2808</v>
      </c>
      <c r="LB19" s="27" t="s">
        <v>2981</v>
      </c>
      <c r="LC19" s="27" t="s">
        <v>2982</v>
      </c>
      <c r="LD19" s="27" t="s">
        <v>2983</v>
      </c>
      <c r="LE19" s="27" t="s">
        <v>2984</v>
      </c>
      <c r="LF19" s="27" t="s">
        <v>2985</v>
      </c>
      <c r="LG19" s="27" t="s">
        <v>2852</v>
      </c>
      <c r="LH19" s="27" t="s">
        <v>2986</v>
      </c>
      <c r="LI19" s="27" t="s">
        <v>2987</v>
      </c>
      <c r="LJ19" s="27" t="s">
        <v>2988</v>
      </c>
      <c r="LK19" s="27" t="s">
        <v>2989</v>
      </c>
      <c r="LL19" s="27" t="s">
        <v>2832</v>
      </c>
      <c r="LM19" s="27" t="s">
        <v>2990</v>
      </c>
      <c r="LN19" s="27" t="s">
        <v>2762</v>
      </c>
      <c r="LO19" s="27" t="s">
        <v>2991</v>
      </c>
      <c r="LP19" s="27" t="s">
        <v>2991</v>
      </c>
      <c r="LQ19" s="27" t="s">
        <v>2992</v>
      </c>
      <c r="LR19" s="27" t="s">
        <v>2993</v>
      </c>
      <c r="LS19" s="27" t="s">
        <v>2994</v>
      </c>
      <c r="LT19" s="27" t="s">
        <v>2995</v>
      </c>
      <c r="LU19" s="27" t="s">
        <v>2996</v>
      </c>
      <c r="LV19" s="27" t="s">
        <v>2997</v>
      </c>
      <c r="LW19" s="27" t="s">
        <v>2998</v>
      </c>
      <c r="LX19" s="27" t="s">
        <v>2999</v>
      </c>
      <c r="LY19" s="27" t="s">
        <v>3000</v>
      </c>
      <c r="LZ19" s="27" t="s">
        <v>3001</v>
      </c>
      <c r="MA19" s="27" t="s">
        <v>3002</v>
      </c>
      <c r="MB19" s="27" t="s">
        <v>3003</v>
      </c>
      <c r="MC19" s="27" t="s">
        <v>3004</v>
      </c>
      <c r="MD19" s="27" t="s">
        <v>3005</v>
      </c>
      <c r="ME19" s="27" t="s">
        <v>3006</v>
      </c>
      <c r="MF19" s="27" t="s">
        <v>2985</v>
      </c>
      <c r="MG19" s="27" t="s">
        <v>3007</v>
      </c>
      <c r="MH19" s="27" t="s">
        <v>3008</v>
      </c>
      <c r="MI19" s="27" t="s">
        <v>3009</v>
      </c>
      <c r="MJ19" s="27" t="s">
        <v>3010</v>
      </c>
      <c r="MK19" s="27" t="s">
        <v>3011</v>
      </c>
      <c r="ML19" s="27" t="s">
        <v>3012</v>
      </c>
      <c r="MM19" s="27" t="s">
        <v>3013</v>
      </c>
      <c r="MN19" s="27" t="s">
        <v>3014</v>
      </c>
      <c r="MO19" s="27" t="s">
        <v>3015</v>
      </c>
      <c r="MP19" s="27" t="s">
        <v>3016</v>
      </c>
      <c r="MQ19" s="27" t="s">
        <v>3017</v>
      </c>
      <c r="MR19" s="27" t="s">
        <v>3018</v>
      </c>
      <c r="MS19" s="27" t="s">
        <v>3019</v>
      </c>
      <c r="MT19" s="27" t="s">
        <v>3020</v>
      </c>
      <c r="MU19" s="27" t="s">
        <v>3021</v>
      </c>
      <c r="MV19" s="27" t="s">
        <v>3022</v>
      </c>
      <c r="MW19" s="27" t="s">
        <v>3023</v>
      </c>
      <c r="MX19" s="27" t="s">
        <v>3024</v>
      </c>
      <c r="MY19" s="27" t="s">
        <v>3025</v>
      </c>
      <c r="MZ19" s="27" t="s">
        <v>3026</v>
      </c>
      <c r="NA19" s="27" t="s">
        <v>3027</v>
      </c>
      <c r="NB19" s="27" t="s">
        <v>3028</v>
      </c>
      <c r="NC19" s="27" t="s">
        <v>3029</v>
      </c>
      <c r="ND19" s="27" t="s">
        <v>3030</v>
      </c>
      <c r="NE19" s="28" t="s">
        <v>3031</v>
      </c>
    </row>
    <row r="20" spans="2:369" x14ac:dyDescent="0.25">
      <c r="B20" s="39">
        <v>46113</v>
      </c>
      <c r="C20" s="27" t="s">
        <v>3032</v>
      </c>
      <c r="D20" s="27" t="s">
        <v>3033</v>
      </c>
      <c r="E20" s="27" t="s">
        <v>3034</v>
      </c>
      <c r="F20" s="27" t="s">
        <v>3034</v>
      </c>
      <c r="G20" s="27" t="s">
        <v>3035</v>
      </c>
      <c r="H20" s="27" t="s">
        <v>3036</v>
      </c>
      <c r="I20" s="27" t="s">
        <v>3037</v>
      </c>
      <c r="J20" s="27" t="s">
        <v>3038</v>
      </c>
      <c r="K20" s="27" t="s">
        <v>3039</v>
      </c>
      <c r="L20" s="27" t="s">
        <v>3040</v>
      </c>
      <c r="M20" s="27" t="s">
        <v>3041</v>
      </c>
      <c r="N20" s="27" t="s">
        <v>3042</v>
      </c>
      <c r="O20" s="27" t="s">
        <v>3043</v>
      </c>
      <c r="P20" s="27" t="s">
        <v>3043</v>
      </c>
      <c r="Q20" s="27" t="s">
        <v>3044</v>
      </c>
      <c r="R20" s="27" t="s">
        <v>3045</v>
      </c>
      <c r="S20" s="27" t="s">
        <v>3046</v>
      </c>
      <c r="T20" s="27" t="s">
        <v>3047</v>
      </c>
      <c r="U20" s="27" t="s">
        <v>3048</v>
      </c>
      <c r="V20" s="27" t="s">
        <v>3049</v>
      </c>
      <c r="W20" s="27" t="s">
        <v>3050</v>
      </c>
      <c r="X20" s="27" t="s">
        <v>3051</v>
      </c>
      <c r="Y20" s="27" t="s">
        <v>3052</v>
      </c>
      <c r="Z20" s="27" t="s">
        <v>3053</v>
      </c>
      <c r="AA20" s="27" t="s">
        <v>3054</v>
      </c>
      <c r="AB20" s="27" t="s">
        <v>3054</v>
      </c>
      <c r="AC20" s="27" t="s">
        <v>3055</v>
      </c>
      <c r="AD20" s="27" t="s">
        <v>3055</v>
      </c>
      <c r="AE20" s="27" t="s">
        <v>3056</v>
      </c>
      <c r="AF20" s="27" t="s">
        <v>3057</v>
      </c>
      <c r="AG20" s="27" t="s">
        <v>3058</v>
      </c>
      <c r="AH20" s="27" t="s">
        <v>3059</v>
      </c>
      <c r="AI20" s="27" t="s">
        <v>3060</v>
      </c>
      <c r="AJ20" s="27" t="s">
        <v>3061</v>
      </c>
      <c r="AK20" s="27" t="s">
        <v>3062</v>
      </c>
      <c r="AL20" s="27" t="s">
        <v>3063</v>
      </c>
      <c r="AM20" s="27" t="s">
        <v>3064</v>
      </c>
      <c r="AN20" s="27" t="s">
        <v>3065</v>
      </c>
      <c r="AO20" s="27" t="s">
        <v>3066</v>
      </c>
      <c r="AP20" s="27" t="s">
        <v>3067</v>
      </c>
      <c r="AQ20" s="27" t="s">
        <v>3068</v>
      </c>
      <c r="AR20" s="27" t="s">
        <v>3069</v>
      </c>
      <c r="AS20" s="27" t="s">
        <v>3070</v>
      </c>
      <c r="AT20" s="27" t="s">
        <v>3071</v>
      </c>
      <c r="AU20" s="27" t="s">
        <v>3072</v>
      </c>
      <c r="AV20" s="27" t="s">
        <v>3073</v>
      </c>
      <c r="AW20" s="27" t="s">
        <v>3074</v>
      </c>
      <c r="AX20" s="27" t="s">
        <v>3075</v>
      </c>
      <c r="AY20" s="27" t="s">
        <v>3076</v>
      </c>
      <c r="AZ20" s="27" t="s">
        <v>3077</v>
      </c>
      <c r="BA20" s="27" t="s">
        <v>3078</v>
      </c>
      <c r="BB20" s="27" t="s">
        <v>3079</v>
      </c>
      <c r="BC20" s="27" t="s">
        <v>3080</v>
      </c>
      <c r="BD20" s="27" t="s">
        <v>3081</v>
      </c>
      <c r="BE20" s="27" t="s">
        <v>3082</v>
      </c>
      <c r="BF20" s="27" t="s">
        <v>3068</v>
      </c>
      <c r="BG20" s="27" t="s">
        <v>3083</v>
      </c>
      <c r="BH20" s="27" t="s">
        <v>3084</v>
      </c>
      <c r="BI20" s="27" t="s">
        <v>3085</v>
      </c>
      <c r="BJ20" s="27" t="s">
        <v>3086</v>
      </c>
      <c r="BK20" s="27" t="s">
        <v>3087</v>
      </c>
      <c r="BL20" s="27" t="s">
        <v>3088</v>
      </c>
      <c r="BM20" s="27" t="s">
        <v>3089</v>
      </c>
      <c r="BN20" s="27" t="s">
        <v>3090</v>
      </c>
      <c r="BO20" s="27" t="s">
        <v>3091</v>
      </c>
      <c r="BP20" s="27" t="s">
        <v>3092</v>
      </c>
      <c r="BQ20" s="27" t="s">
        <v>3093</v>
      </c>
      <c r="BR20" s="27" t="s">
        <v>3094</v>
      </c>
      <c r="BS20" s="27" t="s">
        <v>3095</v>
      </c>
      <c r="BT20" s="27" t="s">
        <v>3096</v>
      </c>
      <c r="BU20" s="27" t="s">
        <v>3097</v>
      </c>
      <c r="BV20" s="27" t="s">
        <v>3098</v>
      </c>
      <c r="BW20" s="27" t="s">
        <v>3099</v>
      </c>
      <c r="BX20" s="27" t="s">
        <v>3100</v>
      </c>
      <c r="BY20" s="27" t="s">
        <v>3101</v>
      </c>
      <c r="BZ20" s="27" t="s">
        <v>3102</v>
      </c>
      <c r="CA20" s="27" t="s">
        <v>3103</v>
      </c>
      <c r="CB20" s="27" t="s">
        <v>3104</v>
      </c>
      <c r="CC20" s="27" t="s">
        <v>3105</v>
      </c>
      <c r="CD20" s="27" t="s">
        <v>3106</v>
      </c>
      <c r="CE20" s="27" t="s">
        <v>3105</v>
      </c>
      <c r="CF20" s="27" t="s">
        <v>3107</v>
      </c>
      <c r="CG20" s="27" t="s">
        <v>3107</v>
      </c>
      <c r="CH20" s="27" t="s">
        <v>3108</v>
      </c>
      <c r="CI20" s="27" t="s">
        <v>3109</v>
      </c>
      <c r="CJ20" s="27" t="s">
        <v>3107</v>
      </c>
      <c r="CK20" s="27" t="s">
        <v>3110</v>
      </c>
      <c r="CL20" s="27" t="s">
        <v>3111</v>
      </c>
      <c r="CM20" s="27" t="s">
        <v>3112</v>
      </c>
      <c r="CN20" s="27" t="s">
        <v>3113</v>
      </c>
      <c r="CO20" s="27" t="s">
        <v>3114</v>
      </c>
      <c r="CP20" s="27" t="s">
        <v>3115</v>
      </c>
      <c r="CQ20" s="27" t="s">
        <v>3116</v>
      </c>
      <c r="CR20" s="27" t="s">
        <v>3117</v>
      </c>
      <c r="CS20" s="27" t="s">
        <v>3118</v>
      </c>
      <c r="CT20" s="27" t="s">
        <v>3119</v>
      </c>
      <c r="CU20" s="27" t="s">
        <v>3120</v>
      </c>
      <c r="CV20" s="27" t="s">
        <v>3121</v>
      </c>
      <c r="CW20" s="27" t="s">
        <v>3122</v>
      </c>
      <c r="CX20" s="27" t="s">
        <v>3092</v>
      </c>
      <c r="CY20" s="27" t="s">
        <v>3123</v>
      </c>
      <c r="CZ20" s="27" t="s">
        <v>3124</v>
      </c>
      <c r="DA20" s="27" t="s">
        <v>3125</v>
      </c>
      <c r="DB20" s="27" t="s">
        <v>3126</v>
      </c>
      <c r="DC20" s="27" t="s">
        <v>3127</v>
      </c>
      <c r="DD20" s="27" t="s">
        <v>3128</v>
      </c>
      <c r="DE20" s="27" t="s">
        <v>3129</v>
      </c>
      <c r="DF20" s="27" t="s">
        <v>3124</v>
      </c>
      <c r="DG20" s="27" t="s">
        <v>3128</v>
      </c>
      <c r="DH20" s="27" t="s">
        <v>3130</v>
      </c>
      <c r="DI20" s="27" t="s">
        <v>3131</v>
      </c>
      <c r="DJ20" s="27" t="s">
        <v>3132</v>
      </c>
      <c r="DK20" s="27" t="s">
        <v>3133</v>
      </c>
      <c r="DL20" s="27" t="s">
        <v>3134</v>
      </c>
      <c r="DM20" s="27" t="s">
        <v>3135</v>
      </c>
      <c r="DN20" s="27" t="s">
        <v>3136</v>
      </c>
      <c r="DO20" s="27" t="s">
        <v>3137</v>
      </c>
      <c r="DP20" s="27" t="s">
        <v>3138</v>
      </c>
      <c r="DQ20" s="27" t="s">
        <v>3139</v>
      </c>
      <c r="DR20" s="27" t="s">
        <v>3140</v>
      </c>
      <c r="DS20" s="27" t="s">
        <v>3141</v>
      </c>
      <c r="DT20" s="27" t="s">
        <v>3120</v>
      </c>
      <c r="DU20" s="27" t="s">
        <v>3142</v>
      </c>
      <c r="DV20" s="27" t="s">
        <v>3143</v>
      </c>
      <c r="DW20" s="27" t="s">
        <v>3144</v>
      </c>
      <c r="DX20" s="27" t="s">
        <v>3145</v>
      </c>
      <c r="DY20" s="27" t="s">
        <v>3146</v>
      </c>
      <c r="DZ20" s="27" t="s">
        <v>3147</v>
      </c>
      <c r="EA20" s="27" t="s">
        <v>3148</v>
      </c>
      <c r="EB20" s="27" t="s">
        <v>3149</v>
      </c>
      <c r="EC20" s="27" t="s">
        <v>3150</v>
      </c>
      <c r="ED20" s="27" t="s">
        <v>3151</v>
      </c>
      <c r="EE20" s="27" t="s">
        <v>3152</v>
      </c>
      <c r="EF20" s="27" t="s">
        <v>3153</v>
      </c>
      <c r="EG20" s="27" t="s">
        <v>3154</v>
      </c>
      <c r="EH20" s="27" t="s">
        <v>3155</v>
      </c>
      <c r="EI20" s="27" t="s">
        <v>3156</v>
      </c>
      <c r="EJ20" s="27" t="s">
        <v>3157</v>
      </c>
      <c r="EK20" s="27" t="s">
        <v>3158</v>
      </c>
      <c r="EL20" s="27" t="s">
        <v>3159</v>
      </c>
      <c r="EM20" s="27" t="s">
        <v>3160</v>
      </c>
      <c r="EN20" s="27" t="s">
        <v>3161</v>
      </c>
      <c r="EO20" s="27" t="s">
        <v>3162</v>
      </c>
      <c r="EP20" s="27" t="s">
        <v>3163</v>
      </c>
      <c r="EQ20" s="27" t="s">
        <v>3164</v>
      </c>
      <c r="ER20" s="27" t="s">
        <v>3126</v>
      </c>
      <c r="ES20" s="27" t="s">
        <v>3165</v>
      </c>
      <c r="ET20" s="27" t="s">
        <v>3166</v>
      </c>
      <c r="EU20" s="27" t="s">
        <v>3167</v>
      </c>
      <c r="EV20" s="27" t="s">
        <v>3167</v>
      </c>
      <c r="EW20" s="27" t="s">
        <v>3168</v>
      </c>
      <c r="EX20" s="27" t="s">
        <v>3169</v>
      </c>
      <c r="EY20" s="27" t="s">
        <v>3170</v>
      </c>
      <c r="EZ20" s="27" t="s">
        <v>3171</v>
      </c>
      <c r="FA20" s="27" t="s">
        <v>3172</v>
      </c>
      <c r="FB20" s="27" t="s">
        <v>3173</v>
      </c>
      <c r="FC20" s="27" t="s">
        <v>3174</v>
      </c>
      <c r="FD20" s="27" t="s">
        <v>3175</v>
      </c>
      <c r="FE20" s="27" t="s">
        <v>3176</v>
      </c>
      <c r="FF20" s="27" t="s">
        <v>3177</v>
      </c>
      <c r="FG20" s="27" t="s">
        <v>3178</v>
      </c>
      <c r="FH20" s="27" t="s">
        <v>3179</v>
      </c>
      <c r="FI20" s="27" t="s">
        <v>3180</v>
      </c>
      <c r="FJ20" s="27" t="s">
        <v>3181</v>
      </c>
      <c r="FK20" s="27" t="s">
        <v>3182</v>
      </c>
      <c r="FL20" s="27" t="s">
        <v>3183</v>
      </c>
      <c r="FM20" s="27" t="s">
        <v>3184</v>
      </c>
      <c r="FN20" s="27" t="s">
        <v>3185</v>
      </c>
      <c r="FO20" s="27" t="s">
        <v>3186</v>
      </c>
      <c r="FP20" s="27" t="s">
        <v>3187</v>
      </c>
      <c r="FQ20" s="27" t="s">
        <v>3188</v>
      </c>
      <c r="FR20" s="27" t="s">
        <v>3189</v>
      </c>
      <c r="FS20" s="27" t="s">
        <v>3190</v>
      </c>
      <c r="FT20" s="27" t="s">
        <v>3191</v>
      </c>
      <c r="FU20" s="27" t="s">
        <v>3192</v>
      </c>
      <c r="FV20" s="27" t="s">
        <v>3193</v>
      </c>
      <c r="FW20" s="27" t="s">
        <v>3194</v>
      </c>
      <c r="FX20" s="27" t="s">
        <v>3137</v>
      </c>
      <c r="FY20" s="27" t="s">
        <v>3195</v>
      </c>
      <c r="FZ20" s="27" t="s">
        <v>3092</v>
      </c>
      <c r="GA20" s="27" t="s">
        <v>3196</v>
      </c>
      <c r="GB20" s="27" t="s">
        <v>3197</v>
      </c>
      <c r="GC20" s="27" t="s">
        <v>3198</v>
      </c>
      <c r="GD20" s="27" t="s">
        <v>3199</v>
      </c>
      <c r="GE20" s="27" t="s">
        <v>3200</v>
      </c>
      <c r="GF20" s="27" t="s">
        <v>3201</v>
      </c>
      <c r="GG20" s="27" t="s">
        <v>3202</v>
      </c>
      <c r="GH20" s="27" t="s">
        <v>3203</v>
      </c>
      <c r="GI20" s="27" t="s">
        <v>3204</v>
      </c>
      <c r="GJ20" s="27" t="s">
        <v>3205</v>
      </c>
      <c r="GK20" s="27" t="s">
        <v>3206</v>
      </c>
      <c r="GL20" s="27" t="s">
        <v>3207</v>
      </c>
      <c r="GM20" s="27" t="s">
        <v>3208</v>
      </c>
      <c r="GN20" s="27" t="s">
        <v>3209</v>
      </c>
      <c r="GO20" s="27" t="s">
        <v>3210</v>
      </c>
      <c r="GP20" s="27" t="s">
        <v>3189</v>
      </c>
      <c r="GQ20" s="27" t="s">
        <v>3211</v>
      </c>
      <c r="GR20" s="27" t="s">
        <v>3212</v>
      </c>
      <c r="GS20" s="27" t="s">
        <v>3213</v>
      </c>
      <c r="GT20" s="27" t="s">
        <v>3190</v>
      </c>
      <c r="GU20" s="27" t="s">
        <v>3200</v>
      </c>
      <c r="GV20" s="27" t="s">
        <v>3175</v>
      </c>
      <c r="GW20" s="27" t="s">
        <v>3214</v>
      </c>
      <c r="GX20" s="27" t="s">
        <v>3215</v>
      </c>
      <c r="GY20" s="27" t="s">
        <v>3216</v>
      </c>
      <c r="GZ20" s="27" t="s">
        <v>3217</v>
      </c>
      <c r="HA20" s="27" t="s">
        <v>3218</v>
      </c>
      <c r="HB20" s="27" t="s">
        <v>3219</v>
      </c>
      <c r="HC20" s="27" t="s">
        <v>3220</v>
      </c>
      <c r="HD20" s="27" t="s">
        <v>3220</v>
      </c>
      <c r="HE20" s="27" t="s">
        <v>3221</v>
      </c>
      <c r="HF20" s="27" t="s">
        <v>3222</v>
      </c>
      <c r="HG20" s="27" t="s">
        <v>3223</v>
      </c>
      <c r="HH20" s="27" t="s">
        <v>3224</v>
      </c>
      <c r="HI20" s="27" t="s">
        <v>3225</v>
      </c>
      <c r="HJ20" s="27" t="s">
        <v>3226</v>
      </c>
      <c r="HK20" s="27" t="s">
        <v>3227</v>
      </c>
      <c r="HL20" s="27" t="s">
        <v>3228</v>
      </c>
      <c r="HM20" s="27" t="s">
        <v>3229</v>
      </c>
      <c r="HN20" s="27" t="s">
        <v>3230</v>
      </c>
      <c r="HO20" s="27" t="s">
        <v>3231</v>
      </c>
      <c r="HP20" s="27" t="s">
        <v>3232</v>
      </c>
      <c r="HQ20" s="27" t="s">
        <v>3233</v>
      </c>
      <c r="HR20" s="27" t="s">
        <v>3234</v>
      </c>
      <c r="HS20" s="27" t="s">
        <v>3235</v>
      </c>
      <c r="HT20" s="27" t="s">
        <v>3236</v>
      </c>
      <c r="HU20" s="27" t="s">
        <v>3237</v>
      </c>
      <c r="HV20" s="27" t="s">
        <v>3238</v>
      </c>
      <c r="HW20" s="27" t="s">
        <v>3239</v>
      </c>
      <c r="HX20" s="27" t="s">
        <v>3147</v>
      </c>
      <c r="HY20" s="27" t="s">
        <v>3240</v>
      </c>
      <c r="HZ20" s="27" t="s">
        <v>3241</v>
      </c>
      <c r="IA20" s="27" t="s">
        <v>3242</v>
      </c>
      <c r="IB20" s="27" t="s">
        <v>3243</v>
      </c>
      <c r="IC20" s="27" t="s">
        <v>3244</v>
      </c>
      <c r="ID20" s="27" t="s">
        <v>3245</v>
      </c>
      <c r="IE20" s="27" t="s">
        <v>3136</v>
      </c>
      <c r="IF20" s="27" t="s">
        <v>3246</v>
      </c>
      <c r="IG20" s="27" t="s">
        <v>3247</v>
      </c>
      <c r="IH20" s="27" t="s">
        <v>3248</v>
      </c>
      <c r="II20" s="27" t="s">
        <v>3249</v>
      </c>
      <c r="IJ20" s="27" t="s">
        <v>3138</v>
      </c>
      <c r="IK20" s="27" t="s">
        <v>3250</v>
      </c>
      <c r="IL20" s="27" t="s">
        <v>3251</v>
      </c>
      <c r="IM20" s="27" t="s">
        <v>3138</v>
      </c>
      <c r="IN20" s="27" t="s">
        <v>3252</v>
      </c>
      <c r="IO20" s="27" t="s">
        <v>3253</v>
      </c>
      <c r="IP20" s="27" t="s">
        <v>3254</v>
      </c>
      <c r="IQ20" s="27" t="s">
        <v>3255</v>
      </c>
      <c r="IR20" s="27" t="s">
        <v>3256</v>
      </c>
      <c r="IS20" s="27" t="s">
        <v>3257</v>
      </c>
      <c r="IT20" s="27" t="s">
        <v>3159</v>
      </c>
      <c r="IU20" s="27" t="s">
        <v>3258</v>
      </c>
      <c r="IV20" s="27" t="s">
        <v>3259</v>
      </c>
      <c r="IW20" s="27" t="s">
        <v>3115</v>
      </c>
      <c r="IX20" s="27" t="s">
        <v>3260</v>
      </c>
      <c r="IY20" s="27" t="s">
        <v>3261</v>
      </c>
      <c r="IZ20" s="27" t="s">
        <v>3262</v>
      </c>
      <c r="JA20" s="27" t="s">
        <v>3263</v>
      </c>
      <c r="JB20" s="27" t="s">
        <v>3264</v>
      </c>
      <c r="JC20" s="27" t="s">
        <v>3265</v>
      </c>
      <c r="JD20" s="27" t="s">
        <v>3266</v>
      </c>
      <c r="JE20" s="27" t="s">
        <v>3267</v>
      </c>
      <c r="JF20" s="27" t="s">
        <v>3268</v>
      </c>
      <c r="JG20" s="27" t="s">
        <v>3269</v>
      </c>
      <c r="JH20" s="27" t="s">
        <v>3270</v>
      </c>
      <c r="JI20" s="27" t="s">
        <v>3271</v>
      </c>
      <c r="JJ20" s="27" t="s">
        <v>3272</v>
      </c>
      <c r="JK20" s="27" t="s">
        <v>3273</v>
      </c>
      <c r="JL20" s="27" t="s">
        <v>3274</v>
      </c>
      <c r="JM20" s="27" t="s">
        <v>3275</v>
      </c>
      <c r="JN20" s="27" t="s">
        <v>3276</v>
      </c>
      <c r="JO20" s="27" t="s">
        <v>3277</v>
      </c>
      <c r="JP20" s="27" t="s">
        <v>3278</v>
      </c>
      <c r="JQ20" s="27" t="s">
        <v>3278</v>
      </c>
      <c r="JR20" s="27" t="s">
        <v>3279</v>
      </c>
      <c r="JS20" s="27" t="s">
        <v>3280</v>
      </c>
      <c r="JT20" s="27" t="s">
        <v>3281</v>
      </c>
      <c r="JU20" s="27" t="s">
        <v>3282</v>
      </c>
      <c r="JV20" s="27" t="s">
        <v>3283</v>
      </c>
      <c r="JW20" s="27" t="s">
        <v>3284</v>
      </c>
      <c r="JX20" s="27" t="s">
        <v>3285</v>
      </c>
      <c r="JY20" s="27" t="s">
        <v>3286</v>
      </c>
      <c r="JZ20" s="27" t="s">
        <v>3287</v>
      </c>
      <c r="KA20" s="27" t="s">
        <v>3288</v>
      </c>
      <c r="KB20" s="27" t="s">
        <v>3289</v>
      </c>
      <c r="KC20" s="27" t="s">
        <v>3290</v>
      </c>
      <c r="KD20" s="27" t="s">
        <v>3291</v>
      </c>
      <c r="KE20" s="27" t="s">
        <v>3290</v>
      </c>
      <c r="KF20" s="27" t="s">
        <v>3292</v>
      </c>
      <c r="KG20" s="27" t="s">
        <v>3293</v>
      </c>
      <c r="KH20" s="27" t="s">
        <v>3294</v>
      </c>
      <c r="KI20" s="27" t="s">
        <v>3295</v>
      </c>
      <c r="KJ20" s="27" t="s">
        <v>3296</v>
      </c>
      <c r="KK20" s="27" t="s">
        <v>3297</v>
      </c>
      <c r="KL20" s="27" t="s">
        <v>3298</v>
      </c>
      <c r="KM20" s="27" t="s">
        <v>3299</v>
      </c>
      <c r="KN20" s="27" t="s">
        <v>3300</v>
      </c>
      <c r="KO20" s="27" t="s">
        <v>3301</v>
      </c>
      <c r="KP20" s="27" t="s">
        <v>3302</v>
      </c>
      <c r="KQ20" s="27" t="s">
        <v>3303</v>
      </c>
      <c r="KR20" s="27" t="s">
        <v>3304</v>
      </c>
      <c r="KS20" s="27" t="s">
        <v>3305</v>
      </c>
      <c r="KT20" s="27" t="s">
        <v>3306</v>
      </c>
      <c r="KU20" s="27" t="s">
        <v>3306</v>
      </c>
      <c r="KV20" s="27" t="s">
        <v>3307</v>
      </c>
      <c r="KW20" s="27" t="s">
        <v>3305</v>
      </c>
      <c r="KX20" s="27" t="s">
        <v>3308</v>
      </c>
      <c r="KY20" s="27" t="s">
        <v>3309</v>
      </c>
      <c r="KZ20" s="27" t="s">
        <v>3310</v>
      </c>
      <c r="LA20" s="27" t="s">
        <v>3139</v>
      </c>
      <c r="LB20" s="27" t="s">
        <v>3311</v>
      </c>
      <c r="LC20" s="27" t="s">
        <v>3312</v>
      </c>
      <c r="LD20" s="27" t="s">
        <v>3313</v>
      </c>
      <c r="LE20" s="27" t="s">
        <v>3314</v>
      </c>
      <c r="LF20" s="27" t="s">
        <v>3315</v>
      </c>
      <c r="LG20" s="27" t="s">
        <v>3182</v>
      </c>
      <c r="LH20" s="27" t="s">
        <v>3316</v>
      </c>
      <c r="LI20" s="27" t="s">
        <v>3317</v>
      </c>
      <c r="LJ20" s="27" t="s">
        <v>3318</v>
      </c>
      <c r="LK20" s="27" t="s">
        <v>3319</v>
      </c>
      <c r="LL20" s="27" t="s">
        <v>3163</v>
      </c>
      <c r="LM20" s="27" t="s">
        <v>3320</v>
      </c>
      <c r="LN20" s="27" t="s">
        <v>3093</v>
      </c>
      <c r="LO20" s="27" t="s">
        <v>3321</v>
      </c>
      <c r="LP20" s="27" t="s">
        <v>3321</v>
      </c>
      <c r="LQ20" s="27" t="s">
        <v>3322</v>
      </c>
      <c r="LR20" s="27" t="s">
        <v>3323</v>
      </c>
      <c r="LS20" s="27" t="s">
        <v>3153</v>
      </c>
      <c r="LT20" s="27" t="s">
        <v>3324</v>
      </c>
      <c r="LU20" s="27" t="s">
        <v>3325</v>
      </c>
      <c r="LV20" s="27" t="s">
        <v>3326</v>
      </c>
      <c r="LW20" s="27" t="s">
        <v>3327</v>
      </c>
      <c r="LX20" s="27" t="s">
        <v>3328</v>
      </c>
      <c r="LY20" s="27" t="s">
        <v>3329</v>
      </c>
      <c r="LZ20" s="27" t="s">
        <v>3147</v>
      </c>
      <c r="MA20" s="27" t="s">
        <v>3330</v>
      </c>
      <c r="MB20" s="27" t="s">
        <v>3331</v>
      </c>
      <c r="MC20" s="27" t="s">
        <v>3332</v>
      </c>
      <c r="MD20" s="27" t="s">
        <v>3333</v>
      </c>
      <c r="ME20" s="27" t="s">
        <v>3334</v>
      </c>
      <c r="MF20" s="27" t="s">
        <v>3315</v>
      </c>
      <c r="MG20" s="27" t="s">
        <v>3335</v>
      </c>
      <c r="MH20" s="27" t="s">
        <v>3336</v>
      </c>
      <c r="MI20" s="27" t="s">
        <v>3337</v>
      </c>
      <c r="MJ20" s="27" t="s">
        <v>3338</v>
      </c>
      <c r="MK20" s="27" t="s">
        <v>3339</v>
      </c>
      <c r="ML20" s="27" t="s">
        <v>3340</v>
      </c>
      <c r="MM20" s="27" t="s">
        <v>3341</v>
      </c>
      <c r="MN20" s="27" t="s">
        <v>3342</v>
      </c>
      <c r="MO20" s="27" t="s">
        <v>3343</v>
      </c>
      <c r="MP20" s="27" t="s">
        <v>3344</v>
      </c>
      <c r="MQ20" s="27" t="s">
        <v>3345</v>
      </c>
      <c r="MR20" s="27" t="s">
        <v>3346</v>
      </c>
      <c r="MS20" s="27" t="s">
        <v>3347</v>
      </c>
      <c r="MT20" s="27" t="s">
        <v>3348</v>
      </c>
      <c r="MU20" s="27" t="s">
        <v>3349</v>
      </c>
      <c r="MV20" s="27" t="s">
        <v>3350</v>
      </c>
      <c r="MW20" s="27" t="s">
        <v>3351</v>
      </c>
      <c r="MX20" s="27" t="s">
        <v>3128</v>
      </c>
      <c r="MY20" s="27" t="s">
        <v>3352</v>
      </c>
      <c r="MZ20" s="27" t="s">
        <v>3353</v>
      </c>
      <c r="NA20" s="27" t="s">
        <v>3354</v>
      </c>
      <c r="NB20" s="27" t="s">
        <v>3355</v>
      </c>
      <c r="NC20" s="27" t="s">
        <v>3356</v>
      </c>
      <c r="ND20" s="27" t="s">
        <v>3357</v>
      </c>
      <c r="NE20" s="28" t="s">
        <v>3358</v>
      </c>
    </row>
    <row r="21" spans="2:369" x14ac:dyDescent="0.25">
      <c r="B21" s="39">
        <v>46143</v>
      </c>
      <c r="C21" s="27" t="s">
        <v>3359</v>
      </c>
      <c r="D21" s="27" t="s">
        <v>3360</v>
      </c>
      <c r="E21" s="27" t="s">
        <v>3361</v>
      </c>
      <c r="F21" s="27" t="s">
        <v>3361</v>
      </c>
      <c r="G21" s="27" t="s">
        <v>3362</v>
      </c>
      <c r="H21" s="27" t="s">
        <v>3363</v>
      </c>
      <c r="I21" s="27" t="s">
        <v>3364</v>
      </c>
      <c r="J21" s="27" t="s">
        <v>3365</v>
      </c>
      <c r="K21" s="27" t="s">
        <v>3366</v>
      </c>
      <c r="L21" s="27" t="s">
        <v>3367</v>
      </c>
      <c r="M21" s="27" t="s">
        <v>3368</v>
      </c>
      <c r="N21" s="27" t="s">
        <v>3369</v>
      </c>
      <c r="O21" s="27" t="s">
        <v>3370</v>
      </c>
      <c r="P21" s="27" t="s">
        <v>3370</v>
      </c>
      <c r="Q21" s="27" t="s">
        <v>3371</v>
      </c>
      <c r="R21" s="27" t="s">
        <v>3372</v>
      </c>
      <c r="S21" s="27" t="s">
        <v>3373</v>
      </c>
      <c r="T21" s="27" t="s">
        <v>3374</v>
      </c>
      <c r="U21" s="27" t="s">
        <v>3375</v>
      </c>
      <c r="V21" s="27" t="s">
        <v>3376</v>
      </c>
      <c r="W21" s="27" t="s">
        <v>3377</v>
      </c>
      <c r="X21" s="27" t="s">
        <v>3378</v>
      </c>
      <c r="Y21" s="27" t="s">
        <v>3379</v>
      </c>
      <c r="Z21" s="27" t="s">
        <v>3380</v>
      </c>
      <c r="AA21" s="27" t="s">
        <v>3381</v>
      </c>
      <c r="AB21" s="27" t="s">
        <v>3381</v>
      </c>
      <c r="AC21" s="27" t="s">
        <v>3382</v>
      </c>
      <c r="AD21" s="27" t="s">
        <v>3382</v>
      </c>
      <c r="AE21" s="27" t="s">
        <v>3383</v>
      </c>
      <c r="AF21" s="27" t="s">
        <v>3384</v>
      </c>
      <c r="AG21" s="27" t="s">
        <v>3385</v>
      </c>
      <c r="AH21" s="27" t="s">
        <v>3386</v>
      </c>
      <c r="AI21" s="27" t="s">
        <v>3387</v>
      </c>
      <c r="AJ21" s="27" t="s">
        <v>3388</v>
      </c>
      <c r="AK21" s="27" t="s">
        <v>3389</v>
      </c>
      <c r="AL21" s="27" t="s">
        <v>3390</v>
      </c>
      <c r="AM21" s="27" t="s">
        <v>3391</v>
      </c>
      <c r="AN21" s="27" t="s">
        <v>3392</v>
      </c>
      <c r="AO21" s="27" t="s">
        <v>3393</v>
      </c>
      <c r="AP21" s="27" t="s">
        <v>3394</v>
      </c>
      <c r="AQ21" s="27" t="s">
        <v>3395</v>
      </c>
      <c r="AR21" s="27" t="s">
        <v>3396</v>
      </c>
      <c r="AS21" s="27" t="s">
        <v>3397</v>
      </c>
      <c r="AT21" s="27" t="s">
        <v>3398</v>
      </c>
      <c r="AU21" s="27" t="s">
        <v>3399</v>
      </c>
      <c r="AV21" s="27" t="s">
        <v>3400</v>
      </c>
      <c r="AW21" s="27" t="s">
        <v>3401</v>
      </c>
      <c r="AX21" s="27" t="s">
        <v>3402</v>
      </c>
      <c r="AY21" s="27" t="s">
        <v>3403</v>
      </c>
      <c r="AZ21" s="27" t="s">
        <v>3404</v>
      </c>
      <c r="BA21" s="27" t="s">
        <v>3405</v>
      </c>
      <c r="BB21" s="27" t="s">
        <v>3406</v>
      </c>
      <c r="BC21" s="27" t="s">
        <v>3407</v>
      </c>
      <c r="BD21" s="27" t="s">
        <v>3408</v>
      </c>
      <c r="BE21" s="27" t="s">
        <v>3409</v>
      </c>
      <c r="BF21" s="27" t="s">
        <v>3395</v>
      </c>
      <c r="BG21" s="27" t="s">
        <v>3410</v>
      </c>
      <c r="BH21" s="27" t="s">
        <v>3411</v>
      </c>
      <c r="BI21" s="27" t="s">
        <v>3412</v>
      </c>
      <c r="BJ21" s="27" t="s">
        <v>3413</v>
      </c>
      <c r="BK21" s="27" t="s">
        <v>3414</v>
      </c>
      <c r="BL21" s="27" t="s">
        <v>3415</v>
      </c>
      <c r="BM21" s="27" t="s">
        <v>3416</v>
      </c>
      <c r="BN21" s="27" t="s">
        <v>3417</v>
      </c>
      <c r="BO21" s="27" t="s">
        <v>3418</v>
      </c>
      <c r="BP21" s="27" t="s">
        <v>3419</v>
      </c>
      <c r="BQ21" s="27" t="s">
        <v>3420</v>
      </c>
      <c r="BR21" s="27" t="s">
        <v>3421</v>
      </c>
      <c r="BS21" s="27" t="s">
        <v>3422</v>
      </c>
      <c r="BT21" s="27" t="s">
        <v>3423</v>
      </c>
      <c r="BU21" s="27" t="s">
        <v>3424</v>
      </c>
      <c r="BV21" s="27" t="s">
        <v>3425</v>
      </c>
      <c r="BW21" s="27" t="s">
        <v>3426</v>
      </c>
      <c r="BX21" s="27" t="s">
        <v>3427</v>
      </c>
      <c r="BY21" s="27" t="s">
        <v>3428</v>
      </c>
      <c r="BZ21" s="27" t="s">
        <v>3429</v>
      </c>
      <c r="CA21" s="27" t="s">
        <v>3430</v>
      </c>
      <c r="CB21" s="27" t="s">
        <v>3431</v>
      </c>
      <c r="CC21" s="27" t="s">
        <v>3432</v>
      </c>
      <c r="CD21" s="27" t="s">
        <v>3433</v>
      </c>
      <c r="CE21" s="27" t="s">
        <v>3432</v>
      </c>
      <c r="CF21" s="27" t="s">
        <v>3434</v>
      </c>
      <c r="CG21" s="27" t="s">
        <v>3434</v>
      </c>
      <c r="CH21" s="27" t="s">
        <v>3435</v>
      </c>
      <c r="CI21" s="27" t="s">
        <v>3436</v>
      </c>
      <c r="CJ21" s="27" t="s">
        <v>3434</v>
      </c>
      <c r="CK21" s="27" t="s">
        <v>3437</v>
      </c>
      <c r="CL21" s="27" t="s">
        <v>3438</v>
      </c>
      <c r="CM21" s="27" t="s">
        <v>3439</v>
      </c>
      <c r="CN21" s="27" t="s">
        <v>3440</v>
      </c>
      <c r="CO21" s="27" t="s">
        <v>3441</v>
      </c>
      <c r="CP21" s="27" t="s">
        <v>3442</v>
      </c>
      <c r="CQ21" s="27" t="s">
        <v>3443</v>
      </c>
      <c r="CR21" s="27" t="s">
        <v>3444</v>
      </c>
      <c r="CS21" s="27" t="s">
        <v>3445</v>
      </c>
      <c r="CT21" s="27" t="s">
        <v>3446</v>
      </c>
      <c r="CU21" s="27" t="s">
        <v>3447</v>
      </c>
      <c r="CV21" s="27" t="s">
        <v>3448</v>
      </c>
      <c r="CW21" s="27" t="s">
        <v>3449</v>
      </c>
      <c r="CX21" s="27" t="s">
        <v>3419</v>
      </c>
      <c r="CY21" s="27" t="s">
        <v>3450</v>
      </c>
      <c r="CZ21" s="27" t="s">
        <v>3451</v>
      </c>
      <c r="DA21" s="27" t="s">
        <v>3452</v>
      </c>
      <c r="DB21" s="27" t="s">
        <v>3453</v>
      </c>
      <c r="DC21" s="27" t="s">
        <v>3454</v>
      </c>
      <c r="DD21" s="27" t="s">
        <v>3455</v>
      </c>
      <c r="DE21" s="27" t="s">
        <v>3456</v>
      </c>
      <c r="DF21" s="27" t="s">
        <v>3451</v>
      </c>
      <c r="DG21" s="27" t="s">
        <v>3455</v>
      </c>
      <c r="DH21" s="27" t="s">
        <v>3457</v>
      </c>
      <c r="DI21" s="27" t="s">
        <v>3458</v>
      </c>
      <c r="DJ21" s="27" t="s">
        <v>3459</v>
      </c>
      <c r="DK21" s="27" t="s">
        <v>3460</v>
      </c>
      <c r="DL21" s="27" t="s">
        <v>3461</v>
      </c>
      <c r="DM21" s="27" t="s">
        <v>3462</v>
      </c>
      <c r="DN21" s="27" t="s">
        <v>3463</v>
      </c>
      <c r="DO21" s="27" t="s">
        <v>3464</v>
      </c>
      <c r="DP21" s="27" t="s">
        <v>3465</v>
      </c>
      <c r="DQ21" s="27" t="s">
        <v>3466</v>
      </c>
      <c r="DR21" s="27" t="s">
        <v>3467</v>
      </c>
      <c r="DS21" s="27" t="s">
        <v>3468</v>
      </c>
      <c r="DT21" s="27" t="s">
        <v>3447</v>
      </c>
      <c r="DU21" s="27" t="s">
        <v>3469</v>
      </c>
      <c r="DV21" s="27" t="s">
        <v>3470</v>
      </c>
      <c r="DW21" s="27" t="s">
        <v>3471</v>
      </c>
      <c r="DX21" s="27" t="s">
        <v>3472</v>
      </c>
      <c r="DY21" s="27" t="s">
        <v>3473</v>
      </c>
      <c r="DZ21" s="27" t="s">
        <v>3474</v>
      </c>
      <c r="EA21" s="27" t="s">
        <v>3475</v>
      </c>
      <c r="EB21" s="27" t="s">
        <v>3476</v>
      </c>
      <c r="EC21" s="27" t="s">
        <v>3477</v>
      </c>
      <c r="ED21" s="27" t="s">
        <v>3478</v>
      </c>
      <c r="EE21" s="27" t="s">
        <v>3479</v>
      </c>
      <c r="EF21" s="27" t="s">
        <v>3480</v>
      </c>
      <c r="EG21" s="27" t="s">
        <v>3481</v>
      </c>
      <c r="EH21" s="27" t="s">
        <v>3482</v>
      </c>
      <c r="EI21" s="27" t="s">
        <v>3483</v>
      </c>
      <c r="EJ21" s="27" t="s">
        <v>3484</v>
      </c>
      <c r="EK21" s="27" t="s">
        <v>3485</v>
      </c>
      <c r="EL21" s="27" t="s">
        <v>3486</v>
      </c>
      <c r="EM21" s="27" t="s">
        <v>3487</v>
      </c>
      <c r="EN21" s="27" t="s">
        <v>3488</v>
      </c>
      <c r="EO21" s="27" t="s">
        <v>3489</v>
      </c>
      <c r="EP21" s="27" t="s">
        <v>3490</v>
      </c>
      <c r="EQ21" s="27" t="s">
        <v>3491</v>
      </c>
      <c r="ER21" s="27" t="s">
        <v>3492</v>
      </c>
      <c r="ES21" s="27" t="s">
        <v>3493</v>
      </c>
      <c r="ET21" s="27" t="s">
        <v>3494</v>
      </c>
      <c r="EU21" s="27" t="s">
        <v>3495</v>
      </c>
      <c r="EV21" s="27" t="s">
        <v>3495</v>
      </c>
      <c r="EW21" s="27" t="s">
        <v>3496</v>
      </c>
      <c r="EX21" s="27" t="s">
        <v>3497</v>
      </c>
      <c r="EY21" s="27" t="s">
        <v>3498</v>
      </c>
      <c r="EZ21" s="27" t="s">
        <v>3499</v>
      </c>
      <c r="FA21" s="27" t="s">
        <v>3500</v>
      </c>
      <c r="FB21" s="27" t="s">
        <v>3501</v>
      </c>
      <c r="FC21" s="27" t="s">
        <v>3502</v>
      </c>
      <c r="FD21" s="27" t="s">
        <v>3503</v>
      </c>
      <c r="FE21" s="27" t="s">
        <v>3504</v>
      </c>
      <c r="FF21" s="27" t="s">
        <v>3505</v>
      </c>
      <c r="FG21" s="27" t="s">
        <v>3506</v>
      </c>
      <c r="FH21" s="27" t="s">
        <v>3507</v>
      </c>
      <c r="FI21" s="27" t="s">
        <v>3508</v>
      </c>
      <c r="FJ21" s="27" t="s">
        <v>3509</v>
      </c>
      <c r="FK21" s="27" t="s">
        <v>3510</v>
      </c>
      <c r="FL21" s="27" t="s">
        <v>3511</v>
      </c>
      <c r="FM21" s="27" t="s">
        <v>3512</v>
      </c>
      <c r="FN21" s="27" t="s">
        <v>3513</v>
      </c>
      <c r="FO21" s="27" t="s">
        <v>3514</v>
      </c>
      <c r="FP21" s="27" t="s">
        <v>3515</v>
      </c>
      <c r="FQ21" s="27" t="s">
        <v>3516</v>
      </c>
      <c r="FR21" s="27" t="s">
        <v>3517</v>
      </c>
      <c r="FS21" s="27" t="s">
        <v>3518</v>
      </c>
      <c r="FT21" s="27" t="s">
        <v>3519</v>
      </c>
      <c r="FU21" s="27" t="s">
        <v>3520</v>
      </c>
      <c r="FV21" s="27" t="s">
        <v>3521</v>
      </c>
      <c r="FW21" s="27" t="s">
        <v>3522</v>
      </c>
      <c r="FX21" s="27" t="s">
        <v>3464</v>
      </c>
      <c r="FY21" s="27" t="s">
        <v>3523</v>
      </c>
      <c r="FZ21" s="27" t="s">
        <v>3419</v>
      </c>
      <c r="GA21" s="27" t="s">
        <v>3524</v>
      </c>
      <c r="GB21" s="27" t="s">
        <v>3525</v>
      </c>
      <c r="GC21" s="27" t="s">
        <v>3526</v>
      </c>
      <c r="GD21" s="27" t="s">
        <v>3527</v>
      </c>
      <c r="GE21" s="27" t="s">
        <v>3528</v>
      </c>
      <c r="GF21" s="27" t="s">
        <v>3529</v>
      </c>
      <c r="GG21" s="27" t="s">
        <v>3530</v>
      </c>
      <c r="GH21" s="27" t="s">
        <v>3531</v>
      </c>
      <c r="GI21" s="27" t="s">
        <v>3532</v>
      </c>
      <c r="GJ21" s="27" t="s">
        <v>3533</v>
      </c>
      <c r="GK21" s="27" t="s">
        <v>3534</v>
      </c>
      <c r="GL21" s="27" t="s">
        <v>3535</v>
      </c>
      <c r="GM21" s="27" t="s">
        <v>3536</v>
      </c>
      <c r="GN21" s="27" t="s">
        <v>3537</v>
      </c>
      <c r="GO21" s="27" t="s">
        <v>3538</v>
      </c>
      <c r="GP21" s="27" t="s">
        <v>3517</v>
      </c>
      <c r="GQ21" s="27" t="s">
        <v>3539</v>
      </c>
      <c r="GR21" s="27" t="s">
        <v>3540</v>
      </c>
      <c r="GS21" s="27" t="s">
        <v>3541</v>
      </c>
      <c r="GT21" s="27" t="s">
        <v>3518</v>
      </c>
      <c r="GU21" s="27" t="s">
        <v>3528</v>
      </c>
      <c r="GV21" s="27" t="s">
        <v>3503</v>
      </c>
      <c r="GW21" s="27" t="s">
        <v>3542</v>
      </c>
      <c r="GX21" s="27" t="s">
        <v>3543</v>
      </c>
      <c r="GY21" s="27" t="s">
        <v>3544</v>
      </c>
      <c r="GZ21" s="27" t="s">
        <v>3545</v>
      </c>
      <c r="HA21" s="27" t="s">
        <v>3546</v>
      </c>
      <c r="HB21" s="27" t="s">
        <v>3547</v>
      </c>
      <c r="HC21" s="27" t="s">
        <v>3548</v>
      </c>
      <c r="HD21" s="27" t="s">
        <v>3548</v>
      </c>
      <c r="HE21" s="27" t="s">
        <v>3549</v>
      </c>
      <c r="HF21" s="27" t="s">
        <v>3550</v>
      </c>
      <c r="HG21" s="27" t="s">
        <v>3551</v>
      </c>
      <c r="HH21" s="27" t="s">
        <v>3552</v>
      </c>
      <c r="HI21" s="27" t="s">
        <v>3553</v>
      </c>
      <c r="HJ21" s="27" t="s">
        <v>3554</v>
      </c>
      <c r="HK21" s="27" t="s">
        <v>3555</v>
      </c>
      <c r="HL21" s="27" t="s">
        <v>3556</v>
      </c>
      <c r="HM21" s="27" t="s">
        <v>3557</v>
      </c>
      <c r="HN21" s="27" t="s">
        <v>3558</v>
      </c>
      <c r="HO21" s="27" t="s">
        <v>3559</v>
      </c>
      <c r="HP21" s="27" t="s">
        <v>3560</v>
      </c>
      <c r="HQ21" s="27" t="s">
        <v>3561</v>
      </c>
      <c r="HR21" s="27" t="s">
        <v>3562</v>
      </c>
      <c r="HS21" s="27" t="s">
        <v>3563</v>
      </c>
      <c r="HT21" s="27" t="s">
        <v>3564</v>
      </c>
      <c r="HU21" s="27" t="s">
        <v>3565</v>
      </c>
      <c r="HV21" s="27" t="s">
        <v>3566</v>
      </c>
      <c r="HW21" s="27" t="s">
        <v>3567</v>
      </c>
      <c r="HX21" s="27" t="s">
        <v>3474</v>
      </c>
      <c r="HY21" s="27" t="s">
        <v>3568</v>
      </c>
      <c r="HZ21" s="27" t="s">
        <v>3569</v>
      </c>
      <c r="IA21" s="27" t="s">
        <v>3570</v>
      </c>
      <c r="IB21" s="27" t="s">
        <v>3571</v>
      </c>
      <c r="IC21" s="27" t="s">
        <v>3572</v>
      </c>
      <c r="ID21" s="27" t="s">
        <v>3573</v>
      </c>
      <c r="IE21" s="27" t="s">
        <v>3463</v>
      </c>
      <c r="IF21" s="27" t="s">
        <v>3574</v>
      </c>
      <c r="IG21" s="27" t="s">
        <v>3575</v>
      </c>
      <c r="IH21" s="27" t="s">
        <v>3576</v>
      </c>
      <c r="II21" s="27" t="s">
        <v>3577</v>
      </c>
      <c r="IJ21" s="27" t="s">
        <v>3465</v>
      </c>
      <c r="IK21" s="27" t="s">
        <v>3578</v>
      </c>
      <c r="IL21" s="27" t="s">
        <v>3579</v>
      </c>
      <c r="IM21" s="27" t="s">
        <v>3465</v>
      </c>
      <c r="IN21" s="27" t="s">
        <v>3580</v>
      </c>
      <c r="IO21" s="27" t="s">
        <v>3581</v>
      </c>
      <c r="IP21" s="27" t="s">
        <v>3582</v>
      </c>
      <c r="IQ21" s="27" t="s">
        <v>3583</v>
      </c>
      <c r="IR21" s="27" t="s">
        <v>3584</v>
      </c>
      <c r="IS21" s="27" t="s">
        <v>3585</v>
      </c>
      <c r="IT21" s="27" t="s">
        <v>3486</v>
      </c>
      <c r="IU21" s="27" t="s">
        <v>3586</v>
      </c>
      <c r="IV21" s="27" t="s">
        <v>3587</v>
      </c>
      <c r="IW21" s="27" t="s">
        <v>3442</v>
      </c>
      <c r="IX21" s="27" t="s">
        <v>3588</v>
      </c>
      <c r="IY21" s="27" t="s">
        <v>3589</v>
      </c>
      <c r="IZ21" s="27" t="s">
        <v>3590</v>
      </c>
      <c r="JA21" s="27" t="s">
        <v>3591</v>
      </c>
      <c r="JB21" s="27" t="s">
        <v>3592</v>
      </c>
      <c r="JC21" s="27" t="s">
        <v>3593</v>
      </c>
      <c r="JD21" s="27" t="s">
        <v>3594</v>
      </c>
      <c r="JE21" s="27" t="s">
        <v>3595</v>
      </c>
      <c r="JF21" s="27" t="s">
        <v>3596</v>
      </c>
      <c r="JG21" s="27" t="s">
        <v>3597</v>
      </c>
      <c r="JH21" s="27" t="s">
        <v>3598</v>
      </c>
      <c r="JI21" s="27" t="s">
        <v>3599</v>
      </c>
      <c r="JJ21" s="27" t="s">
        <v>3600</v>
      </c>
      <c r="JK21" s="27" t="s">
        <v>3601</v>
      </c>
      <c r="JL21" s="27" t="s">
        <v>3602</v>
      </c>
      <c r="JM21" s="27" t="s">
        <v>3603</v>
      </c>
      <c r="JN21" s="27" t="s">
        <v>3604</v>
      </c>
      <c r="JO21" s="27" t="s">
        <v>3605</v>
      </c>
      <c r="JP21" s="27" t="s">
        <v>3606</v>
      </c>
      <c r="JQ21" s="27" t="s">
        <v>3606</v>
      </c>
      <c r="JR21" s="27" t="s">
        <v>3607</v>
      </c>
      <c r="JS21" s="27" t="s">
        <v>3608</v>
      </c>
      <c r="JT21" s="27" t="s">
        <v>3609</v>
      </c>
      <c r="JU21" s="27" t="s">
        <v>3610</v>
      </c>
      <c r="JV21" s="27" t="s">
        <v>3611</v>
      </c>
      <c r="JW21" s="27" t="s">
        <v>3612</v>
      </c>
      <c r="JX21" s="27" t="s">
        <v>3613</v>
      </c>
      <c r="JY21" s="27" t="s">
        <v>3614</v>
      </c>
      <c r="JZ21" s="27" t="s">
        <v>3615</v>
      </c>
      <c r="KA21" s="27" t="s">
        <v>3616</v>
      </c>
      <c r="KB21" s="27" t="s">
        <v>3617</v>
      </c>
      <c r="KC21" s="27" t="s">
        <v>3606</v>
      </c>
      <c r="KD21" s="27" t="s">
        <v>3618</v>
      </c>
      <c r="KE21" s="27" t="s">
        <v>3606</v>
      </c>
      <c r="KF21" s="27" t="s">
        <v>3619</v>
      </c>
      <c r="KG21" s="27" t="s">
        <v>3620</v>
      </c>
      <c r="KH21" s="27" t="s">
        <v>3621</v>
      </c>
      <c r="KI21" s="27" t="s">
        <v>3622</v>
      </c>
      <c r="KJ21" s="27" t="s">
        <v>3623</v>
      </c>
      <c r="KK21" s="27" t="s">
        <v>3624</v>
      </c>
      <c r="KL21" s="27" t="s">
        <v>3625</v>
      </c>
      <c r="KM21" s="27" t="s">
        <v>3626</v>
      </c>
      <c r="KN21" s="27" t="s">
        <v>3627</v>
      </c>
      <c r="KO21" s="27" t="s">
        <v>3628</v>
      </c>
      <c r="KP21" s="27" t="s">
        <v>3629</v>
      </c>
      <c r="KQ21" s="27" t="s">
        <v>3630</v>
      </c>
      <c r="KR21" s="27" t="s">
        <v>3631</v>
      </c>
      <c r="KS21" s="27" t="s">
        <v>3632</v>
      </c>
      <c r="KT21" s="27" t="s">
        <v>3633</v>
      </c>
      <c r="KU21" s="27" t="s">
        <v>3633</v>
      </c>
      <c r="KV21" s="27" t="s">
        <v>3634</v>
      </c>
      <c r="KW21" s="27" t="s">
        <v>3632</v>
      </c>
      <c r="KX21" s="27" t="s">
        <v>3635</v>
      </c>
      <c r="KY21" s="27" t="s">
        <v>3636</v>
      </c>
      <c r="KZ21" s="27" t="s">
        <v>3637</v>
      </c>
      <c r="LA21" s="27" t="s">
        <v>3466</v>
      </c>
      <c r="LB21" s="27" t="s">
        <v>3638</v>
      </c>
      <c r="LC21" s="27" t="s">
        <v>3639</v>
      </c>
      <c r="LD21" s="27" t="s">
        <v>3640</v>
      </c>
      <c r="LE21" s="27" t="s">
        <v>3641</v>
      </c>
      <c r="LF21" s="27" t="s">
        <v>3642</v>
      </c>
      <c r="LG21" s="27" t="s">
        <v>3510</v>
      </c>
      <c r="LH21" s="27" t="s">
        <v>3643</v>
      </c>
      <c r="LI21" s="27" t="s">
        <v>3644</v>
      </c>
      <c r="LJ21" s="27" t="s">
        <v>3645</v>
      </c>
      <c r="LK21" s="27" t="s">
        <v>3646</v>
      </c>
      <c r="LL21" s="27" t="s">
        <v>3490</v>
      </c>
      <c r="LM21" s="27" t="s">
        <v>3647</v>
      </c>
      <c r="LN21" s="27" t="s">
        <v>3420</v>
      </c>
      <c r="LO21" s="27" t="s">
        <v>3648</v>
      </c>
      <c r="LP21" s="27" t="s">
        <v>3648</v>
      </c>
      <c r="LQ21" s="27" t="s">
        <v>3649</v>
      </c>
      <c r="LR21" s="27" t="s">
        <v>3650</v>
      </c>
      <c r="LS21" s="27" t="s">
        <v>3480</v>
      </c>
      <c r="LT21" s="27" t="s">
        <v>3651</v>
      </c>
      <c r="LU21" s="27" t="s">
        <v>3652</v>
      </c>
      <c r="LV21" s="27" t="s">
        <v>3653</v>
      </c>
      <c r="LW21" s="27" t="s">
        <v>3654</v>
      </c>
      <c r="LX21" s="27" t="s">
        <v>3655</v>
      </c>
      <c r="LY21" s="27" t="s">
        <v>3656</v>
      </c>
      <c r="LZ21" s="27" t="s">
        <v>3657</v>
      </c>
      <c r="MA21" s="27" t="s">
        <v>3658</v>
      </c>
      <c r="MB21" s="27" t="s">
        <v>3659</v>
      </c>
      <c r="MC21" s="27" t="s">
        <v>3660</v>
      </c>
      <c r="MD21" s="27" t="s">
        <v>3661</v>
      </c>
      <c r="ME21" s="27" t="s">
        <v>3662</v>
      </c>
      <c r="MF21" s="27" t="s">
        <v>3642</v>
      </c>
      <c r="MG21" s="27" t="s">
        <v>3663</v>
      </c>
      <c r="MH21" s="27" t="s">
        <v>3664</v>
      </c>
      <c r="MI21" s="27" t="s">
        <v>3665</v>
      </c>
      <c r="MJ21" s="27" t="s">
        <v>3666</v>
      </c>
      <c r="MK21" s="27" t="s">
        <v>3667</v>
      </c>
      <c r="ML21" s="27" t="s">
        <v>3668</v>
      </c>
      <c r="MM21" s="27" t="s">
        <v>3669</v>
      </c>
      <c r="MN21" s="27" t="s">
        <v>3670</v>
      </c>
      <c r="MO21" s="27" t="s">
        <v>3671</v>
      </c>
      <c r="MP21" s="27" t="s">
        <v>3672</v>
      </c>
      <c r="MQ21" s="27" t="s">
        <v>3673</v>
      </c>
      <c r="MR21" s="27" t="s">
        <v>3674</v>
      </c>
      <c r="MS21" s="27" t="s">
        <v>3675</v>
      </c>
      <c r="MT21" s="27" t="s">
        <v>3676</v>
      </c>
      <c r="MU21" s="27" t="s">
        <v>3677</v>
      </c>
      <c r="MV21" s="27" t="s">
        <v>3678</v>
      </c>
      <c r="MW21" s="27" t="s">
        <v>3679</v>
      </c>
      <c r="MX21" s="27" t="s">
        <v>3680</v>
      </c>
      <c r="MY21" s="27" t="s">
        <v>3399</v>
      </c>
      <c r="MZ21" s="27" t="s">
        <v>3681</v>
      </c>
      <c r="NA21" s="27" t="s">
        <v>3682</v>
      </c>
      <c r="NB21" s="27" t="s">
        <v>3683</v>
      </c>
      <c r="NC21" s="27" t="s">
        <v>3684</v>
      </c>
      <c r="ND21" s="27" t="s">
        <v>3685</v>
      </c>
      <c r="NE21" s="28" t="s">
        <v>3686</v>
      </c>
    </row>
    <row r="22" spans="2:369" x14ac:dyDescent="0.25">
      <c r="B22" s="39">
        <v>46174</v>
      </c>
      <c r="C22" s="27" t="s">
        <v>3687</v>
      </c>
      <c r="D22" s="27" t="s">
        <v>3688</v>
      </c>
      <c r="E22" s="27" t="s">
        <v>3689</v>
      </c>
      <c r="F22" s="27" t="s">
        <v>3689</v>
      </c>
      <c r="G22" s="27" t="s">
        <v>3690</v>
      </c>
      <c r="H22" s="27" t="s">
        <v>3691</v>
      </c>
      <c r="I22" s="27" t="s">
        <v>3692</v>
      </c>
      <c r="J22" s="27" t="s">
        <v>3693</v>
      </c>
      <c r="K22" s="27" t="s">
        <v>3694</v>
      </c>
      <c r="L22" s="27" t="s">
        <v>3695</v>
      </c>
      <c r="M22" s="27" t="s">
        <v>3696</v>
      </c>
      <c r="N22" s="27" t="s">
        <v>3697</v>
      </c>
      <c r="O22" s="27" t="s">
        <v>3698</v>
      </c>
      <c r="P22" s="27" t="s">
        <v>3698</v>
      </c>
      <c r="Q22" s="27" t="s">
        <v>3699</v>
      </c>
      <c r="R22" s="27" t="s">
        <v>3700</v>
      </c>
      <c r="S22" s="27" t="s">
        <v>3701</v>
      </c>
      <c r="T22" s="27" t="s">
        <v>3702</v>
      </c>
      <c r="U22" s="27" t="s">
        <v>3703</v>
      </c>
      <c r="V22" s="27" t="s">
        <v>3704</v>
      </c>
      <c r="W22" s="27" t="s">
        <v>3705</v>
      </c>
      <c r="X22" s="27" t="s">
        <v>3706</v>
      </c>
      <c r="Y22" s="27" t="s">
        <v>3707</v>
      </c>
      <c r="Z22" s="27" t="s">
        <v>3708</v>
      </c>
      <c r="AA22" s="27" t="s">
        <v>3709</v>
      </c>
      <c r="AB22" s="27" t="s">
        <v>3709</v>
      </c>
      <c r="AC22" s="27" t="s">
        <v>3710</v>
      </c>
      <c r="AD22" s="27" t="s">
        <v>3710</v>
      </c>
      <c r="AE22" s="27" t="s">
        <v>3711</v>
      </c>
      <c r="AF22" s="27" t="s">
        <v>3712</v>
      </c>
      <c r="AG22" s="27" t="s">
        <v>3713</v>
      </c>
      <c r="AH22" s="27" t="s">
        <v>3714</v>
      </c>
      <c r="AI22" s="27" t="s">
        <v>3715</v>
      </c>
      <c r="AJ22" s="27" t="s">
        <v>3716</v>
      </c>
      <c r="AK22" s="27" t="s">
        <v>3717</v>
      </c>
      <c r="AL22" s="27" t="s">
        <v>3718</v>
      </c>
      <c r="AM22" s="27" t="s">
        <v>3719</v>
      </c>
      <c r="AN22" s="27" t="s">
        <v>3720</v>
      </c>
      <c r="AO22" s="27" t="s">
        <v>3721</v>
      </c>
      <c r="AP22" s="27" t="s">
        <v>3722</v>
      </c>
      <c r="AQ22" s="27" t="s">
        <v>3723</v>
      </c>
      <c r="AR22" s="27" t="s">
        <v>3724</v>
      </c>
      <c r="AS22" s="27" t="s">
        <v>3725</v>
      </c>
      <c r="AT22" s="27" t="s">
        <v>3726</v>
      </c>
      <c r="AU22" s="27" t="s">
        <v>3727</v>
      </c>
      <c r="AV22" s="27" t="s">
        <v>3728</v>
      </c>
      <c r="AW22" s="27" t="s">
        <v>3729</v>
      </c>
      <c r="AX22" s="27" t="s">
        <v>3730</v>
      </c>
      <c r="AY22" s="27" t="s">
        <v>3731</v>
      </c>
      <c r="AZ22" s="27" t="s">
        <v>3732</v>
      </c>
      <c r="BA22" s="27" t="s">
        <v>3733</v>
      </c>
      <c r="BB22" s="27" t="s">
        <v>3734</v>
      </c>
      <c r="BC22" s="27" t="s">
        <v>3735</v>
      </c>
      <c r="BD22" s="27" t="s">
        <v>3736</v>
      </c>
      <c r="BE22" s="27" t="s">
        <v>3737</v>
      </c>
      <c r="BF22" s="27" t="s">
        <v>3723</v>
      </c>
      <c r="BG22" s="27" t="s">
        <v>3738</v>
      </c>
      <c r="BH22" s="27" t="s">
        <v>3739</v>
      </c>
      <c r="BI22" s="27" t="s">
        <v>3740</v>
      </c>
      <c r="BJ22" s="27" t="s">
        <v>3741</v>
      </c>
      <c r="BK22" s="27" t="s">
        <v>3742</v>
      </c>
      <c r="BL22" s="27" t="s">
        <v>3743</v>
      </c>
      <c r="BM22" s="27" t="s">
        <v>3744</v>
      </c>
      <c r="BN22" s="27" t="s">
        <v>3745</v>
      </c>
      <c r="BO22" s="27" t="s">
        <v>3746</v>
      </c>
      <c r="BP22" s="27" t="s">
        <v>3747</v>
      </c>
      <c r="BQ22" s="27" t="s">
        <v>3748</v>
      </c>
      <c r="BR22" s="27" t="s">
        <v>3749</v>
      </c>
      <c r="BS22" s="27" t="s">
        <v>3750</v>
      </c>
      <c r="BT22" s="27" t="s">
        <v>3751</v>
      </c>
      <c r="BU22" s="27" t="s">
        <v>3752</v>
      </c>
      <c r="BV22" s="27" t="s">
        <v>3753</v>
      </c>
      <c r="BW22" s="27" t="s">
        <v>3754</v>
      </c>
      <c r="BX22" s="27" t="s">
        <v>3755</v>
      </c>
      <c r="BY22" s="27" t="s">
        <v>3756</v>
      </c>
      <c r="BZ22" s="27" t="s">
        <v>3757</v>
      </c>
      <c r="CA22" s="27" t="s">
        <v>3758</v>
      </c>
      <c r="CB22" s="27" t="s">
        <v>3759</v>
      </c>
      <c r="CC22" s="27" t="s">
        <v>3760</v>
      </c>
      <c r="CD22" s="27" t="s">
        <v>3761</v>
      </c>
      <c r="CE22" s="27" t="s">
        <v>3760</v>
      </c>
      <c r="CF22" s="27" t="s">
        <v>3762</v>
      </c>
      <c r="CG22" s="27" t="s">
        <v>3762</v>
      </c>
      <c r="CH22" s="27" t="s">
        <v>3763</v>
      </c>
      <c r="CI22" s="27" t="s">
        <v>3764</v>
      </c>
      <c r="CJ22" s="27" t="s">
        <v>3762</v>
      </c>
      <c r="CK22" s="27" t="s">
        <v>3765</v>
      </c>
      <c r="CL22" s="27" t="s">
        <v>3766</v>
      </c>
      <c r="CM22" s="27" t="s">
        <v>3767</v>
      </c>
      <c r="CN22" s="27" t="s">
        <v>3768</v>
      </c>
      <c r="CO22" s="27" t="s">
        <v>3769</v>
      </c>
      <c r="CP22" s="27" t="s">
        <v>3770</v>
      </c>
      <c r="CQ22" s="27" t="s">
        <v>3771</v>
      </c>
      <c r="CR22" s="27" t="s">
        <v>3772</v>
      </c>
      <c r="CS22" s="27" t="s">
        <v>3773</v>
      </c>
      <c r="CT22" s="27" t="s">
        <v>3774</v>
      </c>
      <c r="CU22" s="27" t="s">
        <v>3775</v>
      </c>
      <c r="CV22" s="27" t="s">
        <v>3776</v>
      </c>
      <c r="CW22" s="27" t="s">
        <v>3777</v>
      </c>
      <c r="CX22" s="27" t="s">
        <v>3747</v>
      </c>
      <c r="CY22" s="27" t="s">
        <v>3778</v>
      </c>
      <c r="CZ22" s="27" t="s">
        <v>3779</v>
      </c>
      <c r="DA22" s="27" t="s">
        <v>3780</v>
      </c>
      <c r="DB22" s="27" t="s">
        <v>3781</v>
      </c>
      <c r="DC22" s="27" t="s">
        <v>3782</v>
      </c>
      <c r="DD22" s="27" t="s">
        <v>3783</v>
      </c>
      <c r="DE22" s="27" t="s">
        <v>3784</v>
      </c>
      <c r="DF22" s="27" t="s">
        <v>3779</v>
      </c>
      <c r="DG22" s="27" t="s">
        <v>3783</v>
      </c>
      <c r="DH22" s="27" t="s">
        <v>3785</v>
      </c>
      <c r="DI22" s="27" t="s">
        <v>3786</v>
      </c>
      <c r="DJ22" s="27" t="s">
        <v>3787</v>
      </c>
      <c r="DK22" s="27" t="s">
        <v>3788</v>
      </c>
      <c r="DL22" s="27" t="s">
        <v>3789</v>
      </c>
      <c r="DM22" s="27" t="s">
        <v>3790</v>
      </c>
      <c r="DN22" s="27" t="s">
        <v>3791</v>
      </c>
      <c r="DO22" s="27" t="s">
        <v>3792</v>
      </c>
      <c r="DP22" s="27" t="s">
        <v>3793</v>
      </c>
      <c r="DQ22" s="27" t="s">
        <v>3794</v>
      </c>
      <c r="DR22" s="27" t="s">
        <v>3795</v>
      </c>
      <c r="DS22" s="27" t="s">
        <v>3796</v>
      </c>
      <c r="DT22" s="27" t="s">
        <v>3775</v>
      </c>
      <c r="DU22" s="27" t="s">
        <v>3797</v>
      </c>
      <c r="DV22" s="27" t="s">
        <v>3798</v>
      </c>
      <c r="DW22" s="27" t="s">
        <v>3799</v>
      </c>
      <c r="DX22" s="27" t="s">
        <v>3800</v>
      </c>
      <c r="DY22" s="27" t="s">
        <v>3801</v>
      </c>
      <c r="DZ22" s="27" t="s">
        <v>3802</v>
      </c>
      <c r="EA22" s="27" t="s">
        <v>3803</v>
      </c>
      <c r="EB22" s="27" t="s">
        <v>3804</v>
      </c>
      <c r="EC22" s="27" t="s">
        <v>3805</v>
      </c>
      <c r="ED22" s="27" t="s">
        <v>3806</v>
      </c>
      <c r="EE22" s="27" t="s">
        <v>3807</v>
      </c>
      <c r="EF22" s="27" t="s">
        <v>3808</v>
      </c>
      <c r="EG22" s="27" t="s">
        <v>3809</v>
      </c>
      <c r="EH22" s="27" t="s">
        <v>3810</v>
      </c>
      <c r="EI22" s="27" t="s">
        <v>3811</v>
      </c>
      <c r="EJ22" s="27" t="s">
        <v>3812</v>
      </c>
      <c r="EK22" s="27" t="s">
        <v>3813</v>
      </c>
      <c r="EL22" s="27" t="s">
        <v>3814</v>
      </c>
      <c r="EM22" s="27" t="s">
        <v>3815</v>
      </c>
      <c r="EN22" s="27" t="s">
        <v>3816</v>
      </c>
      <c r="EO22" s="27" t="s">
        <v>3817</v>
      </c>
      <c r="EP22" s="27" t="s">
        <v>3818</v>
      </c>
      <c r="EQ22" s="27" t="s">
        <v>3819</v>
      </c>
      <c r="ER22" s="27" t="s">
        <v>3820</v>
      </c>
      <c r="ES22" s="27" t="s">
        <v>3821</v>
      </c>
      <c r="ET22" s="27" t="s">
        <v>3822</v>
      </c>
      <c r="EU22" s="27" t="s">
        <v>3823</v>
      </c>
      <c r="EV22" s="27" t="s">
        <v>3823</v>
      </c>
      <c r="EW22" s="27" t="s">
        <v>3824</v>
      </c>
      <c r="EX22" s="27" t="s">
        <v>3825</v>
      </c>
      <c r="EY22" s="27" t="s">
        <v>3826</v>
      </c>
      <c r="EZ22" s="27" t="s">
        <v>3827</v>
      </c>
      <c r="FA22" s="27" t="s">
        <v>3828</v>
      </c>
      <c r="FB22" s="27" t="s">
        <v>3829</v>
      </c>
      <c r="FC22" s="27" t="s">
        <v>3830</v>
      </c>
      <c r="FD22" s="27" t="s">
        <v>3831</v>
      </c>
      <c r="FE22" s="27" t="s">
        <v>3832</v>
      </c>
      <c r="FF22" s="27" t="s">
        <v>3833</v>
      </c>
      <c r="FG22" s="27" t="s">
        <v>3834</v>
      </c>
      <c r="FH22" s="27" t="s">
        <v>3835</v>
      </c>
      <c r="FI22" s="27" t="s">
        <v>3836</v>
      </c>
      <c r="FJ22" s="27" t="s">
        <v>3837</v>
      </c>
      <c r="FK22" s="27" t="s">
        <v>3838</v>
      </c>
      <c r="FL22" s="27" t="s">
        <v>3839</v>
      </c>
      <c r="FM22" s="27" t="s">
        <v>3840</v>
      </c>
      <c r="FN22" s="27" t="s">
        <v>3841</v>
      </c>
      <c r="FO22" s="27" t="s">
        <v>3842</v>
      </c>
      <c r="FP22" s="27" t="s">
        <v>3843</v>
      </c>
      <c r="FQ22" s="27" t="s">
        <v>3844</v>
      </c>
      <c r="FR22" s="27" t="s">
        <v>3845</v>
      </c>
      <c r="FS22" s="27" t="s">
        <v>3846</v>
      </c>
      <c r="FT22" s="27" t="s">
        <v>3847</v>
      </c>
      <c r="FU22" s="27" t="s">
        <v>3848</v>
      </c>
      <c r="FV22" s="27" t="s">
        <v>3849</v>
      </c>
      <c r="FW22" s="27" t="s">
        <v>3850</v>
      </c>
      <c r="FX22" s="27" t="s">
        <v>3792</v>
      </c>
      <c r="FY22" s="27" t="s">
        <v>3851</v>
      </c>
      <c r="FZ22" s="27" t="s">
        <v>3747</v>
      </c>
      <c r="GA22" s="27" t="s">
        <v>3852</v>
      </c>
      <c r="GB22" s="27" t="s">
        <v>3853</v>
      </c>
      <c r="GC22" s="27" t="s">
        <v>3854</v>
      </c>
      <c r="GD22" s="27" t="s">
        <v>3855</v>
      </c>
      <c r="GE22" s="27" t="s">
        <v>3856</v>
      </c>
      <c r="GF22" s="27" t="s">
        <v>3857</v>
      </c>
      <c r="GG22" s="27" t="s">
        <v>3858</v>
      </c>
      <c r="GH22" s="27" t="s">
        <v>3859</v>
      </c>
      <c r="GI22" s="27" t="s">
        <v>3860</v>
      </c>
      <c r="GJ22" s="27" t="s">
        <v>3854</v>
      </c>
      <c r="GK22" s="27" t="s">
        <v>3861</v>
      </c>
      <c r="GL22" s="27" t="s">
        <v>3862</v>
      </c>
      <c r="GM22" s="27" t="s">
        <v>3863</v>
      </c>
      <c r="GN22" s="27" t="s">
        <v>3864</v>
      </c>
      <c r="GO22" s="27" t="s">
        <v>3865</v>
      </c>
      <c r="GP22" s="27" t="s">
        <v>3845</v>
      </c>
      <c r="GQ22" s="27" t="s">
        <v>3866</v>
      </c>
      <c r="GR22" s="27" t="s">
        <v>3867</v>
      </c>
      <c r="GS22" s="27" t="s">
        <v>3868</v>
      </c>
      <c r="GT22" s="27" t="s">
        <v>3846</v>
      </c>
      <c r="GU22" s="27" t="s">
        <v>3856</v>
      </c>
      <c r="GV22" s="27" t="s">
        <v>3831</v>
      </c>
      <c r="GW22" s="27" t="s">
        <v>3869</v>
      </c>
      <c r="GX22" s="27" t="s">
        <v>3870</v>
      </c>
      <c r="GY22" s="27" t="s">
        <v>3871</v>
      </c>
      <c r="GZ22" s="27" t="s">
        <v>3872</v>
      </c>
      <c r="HA22" s="27" t="s">
        <v>3873</v>
      </c>
      <c r="HB22" s="27" t="s">
        <v>3874</v>
      </c>
      <c r="HC22" s="27" t="s">
        <v>3875</v>
      </c>
      <c r="HD22" s="27" t="s">
        <v>3875</v>
      </c>
      <c r="HE22" s="27" t="s">
        <v>3876</v>
      </c>
      <c r="HF22" s="27" t="s">
        <v>3877</v>
      </c>
      <c r="HG22" s="27" t="s">
        <v>3878</v>
      </c>
      <c r="HH22" s="27" t="s">
        <v>3879</v>
      </c>
      <c r="HI22" s="27" t="s">
        <v>3880</v>
      </c>
      <c r="HJ22" s="27" t="s">
        <v>3881</v>
      </c>
      <c r="HK22" s="27" t="s">
        <v>3882</v>
      </c>
      <c r="HL22" s="27" t="s">
        <v>3883</v>
      </c>
      <c r="HM22" s="27" t="s">
        <v>3884</v>
      </c>
      <c r="HN22" s="27" t="s">
        <v>3885</v>
      </c>
      <c r="HO22" s="27" t="s">
        <v>3886</v>
      </c>
      <c r="HP22" s="27" t="s">
        <v>3887</v>
      </c>
      <c r="HQ22" s="27" t="s">
        <v>3888</v>
      </c>
      <c r="HR22" s="27" t="s">
        <v>3889</v>
      </c>
      <c r="HS22" s="27" t="s">
        <v>3890</v>
      </c>
      <c r="HT22" s="27" t="s">
        <v>3891</v>
      </c>
      <c r="HU22" s="27" t="s">
        <v>3892</v>
      </c>
      <c r="HV22" s="27" t="s">
        <v>3893</v>
      </c>
      <c r="HW22" s="27" t="s">
        <v>3894</v>
      </c>
      <c r="HX22" s="27" t="s">
        <v>3802</v>
      </c>
      <c r="HY22" s="27" t="s">
        <v>3895</v>
      </c>
      <c r="HZ22" s="27" t="s">
        <v>3896</v>
      </c>
      <c r="IA22" s="27" t="s">
        <v>3897</v>
      </c>
      <c r="IB22" s="27" t="s">
        <v>3898</v>
      </c>
      <c r="IC22" s="27" t="s">
        <v>3899</v>
      </c>
      <c r="ID22" s="27" t="s">
        <v>3900</v>
      </c>
      <c r="IE22" s="27" t="s">
        <v>3791</v>
      </c>
      <c r="IF22" s="27" t="s">
        <v>3901</v>
      </c>
      <c r="IG22" s="27" t="s">
        <v>3902</v>
      </c>
      <c r="IH22" s="27" t="s">
        <v>3903</v>
      </c>
      <c r="II22" s="27" t="s">
        <v>3904</v>
      </c>
      <c r="IJ22" s="27" t="s">
        <v>3793</v>
      </c>
      <c r="IK22" s="27" t="s">
        <v>3905</v>
      </c>
      <c r="IL22" s="27" t="s">
        <v>3906</v>
      </c>
      <c r="IM22" s="27" t="s">
        <v>3793</v>
      </c>
      <c r="IN22" s="27" t="s">
        <v>3907</v>
      </c>
      <c r="IO22" s="27" t="s">
        <v>3908</v>
      </c>
      <c r="IP22" s="27" t="s">
        <v>3909</v>
      </c>
      <c r="IQ22" s="27" t="s">
        <v>3910</v>
      </c>
      <c r="IR22" s="27" t="s">
        <v>3911</v>
      </c>
      <c r="IS22" s="27" t="s">
        <v>3912</v>
      </c>
      <c r="IT22" s="27" t="s">
        <v>3814</v>
      </c>
      <c r="IU22" s="27" t="s">
        <v>3913</v>
      </c>
      <c r="IV22" s="27" t="s">
        <v>3914</v>
      </c>
      <c r="IW22" s="27" t="s">
        <v>3770</v>
      </c>
      <c r="IX22" s="27" t="s">
        <v>3915</v>
      </c>
      <c r="IY22" s="27" t="s">
        <v>3916</v>
      </c>
      <c r="IZ22" s="27" t="s">
        <v>3917</v>
      </c>
      <c r="JA22" s="27" t="s">
        <v>3918</v>
      </c>
      <c r="JB22" s="27" t="s">
        <v>3919</v>
      </c>
      <c r="JC22" s="27" t="s">
        <v>3920</v>
      </c>
      <c r="JD22" s="27" t="s">
        <v>3921</v>
      </c>
      <c r="JE22" s="27" t="s">
        <v>3922</v>
      </c>
      <c r="JF22" s="27" t="s">
        <v>3923</v>
      </c>
      <c r="JG22" s="27" t="s">
        <v>3924</v>
      </c>
      <c r="JH22" s="27" t="s">
        <v>3925</v>
      </c>
      <c r="JI22" s="27" t="s">
        <v>3926</v>
      </c>
      <c r="JJ22" s="27" t="s">
        <v>3927</v>
      </c>
      <c r="JK22" s="27" t="s">
        <v>3928</v>
      </c>
      <c r="JL22" s="27" t="s">
        <v>3929</v>
      </c>
      <c r="JM22" s="27" t="s">
        <v>3930</v>
      </c>
      <c r="JN22" s="27" t="s">
        <v>3931</v>
      </c>
      <c r="JO22" s="27" t="s">
        <v>3932</v>
      </c>
      <c r="JP22" s="27" t="s">
        <v>3933</v>
      </c>
      <c r="JQ22" s="27" t="s">
        <v>3933</v>
      </c>
      <c r="JR22" s="27" t="s">
        <v>3934</v>
      </c>
      <c r="JS22" s="27" t="s">
        <v>3935</v>
      </c>
      <c r="JT22" s="27" t="s">
        <v>3936</v>
      </c>
      <c r="JU22" s="27" t="s">
        <v>3937</v>
      </c>
      <c r="JV22" s="27" t="s">
        <v>3938</v>
      </c>
      <c r="JW22" s="27" t="s">
        <v>3939</v>
      </c>
      <c r="JX22" s="27" t="s">
        <v>3940</v>
      </c>
      <c r="JY22" s="27" t="s">
        <v>3941</v>
      </c>
      <c r="JZ22" s="27" t="s">
        <v>3942</v>
      </c>
      <c r="KA22" s="27" t="s">
        <v>3943</v>
      </c>
      <c r="KB22" s="27" t="s">
        <v>3944</v>
      </c>
      <c r="KC22" s="27" t="s">
        <v>3933</v>
      </c>
      <c r="KD22" s="27" t="s">
        <v>3945</v>
      </c>
      <c r="KE22" s="27" t="s">
        <v>3933</v>
      </c>
      <c r="KF22" s="27" t="s">
        <v>3946</v>
      </c>
      <c r="KG22" s="27" t="s">
        <v>3947</v>
      </c>
      <c r="KH22" s="27" t="s">
        <v>3948</v>
      </c>
      <c r="KI22" s="27" t="s">
        <v>3949</v>
      </c>
      <c r="KJ22" s="27" t="s">
        <v>3950</v>
      </c>
      <c r="KK22" s="27" t="s">
        <v>3951</v>
      </c>
      <c r="KL22" s="27" t="s">
        <v>3952</v>
      </c>
      <c r="KM22" s="27" t="s">
        <v>3953</v>
      </c>
      <c r="KN22" s="27" t="s">
        <v>3954</v>
      </c>
      <c r="KO22" s="27" t="s">
        <v>3955</v>
      </c>
      <c r="KP22" s="27" t="s">
        <v>3956</v>
      </c>
      <c r="KQ22" s="27" t="s">
        <v>3957</v>
      </c>
      <c r="KR22" s="27" t="s">
        <v>3958</v>
      </c>
      <c r="KS22" s="27" t="s">
        <v>3959</v>
      </c>
      <c r="KT22" s="27" t="s">
        <v>3960</v>
      </c>
      <c r="KU22" s="27" t="s">
        <v>3960</v>
      </c>
      <c r="KV22" s="27" t="s">
        <v>3961</v>
      </c>
      <c r="KW22" s="27" t="s">
        <v>3959</v>
      </c>
      <c r="KX22" s="27" t="s">
        <v>3962</v>
      </c>
      <c r="KY22" s="27" t="s">
        <v>3963</v>
      </c>
      <c r="KZ22" s="27" t="s">
        <v>3964</v>
      </c>
      <c r="LA22" s="27" t="s">
        <v>3794</v>
      </c>
      <c r="LB22" s="27" t="s">
        <v>3965</v>
      </c>
      <c r="LC22" s="27" t="s">
        <v>3966</v>
      </c>
      <c r="LD22" s="27" t="s">
        <v>3967</v>
      </c>
      <c r="LE22" s="27" t="s">
        <v>3968</v>
      </c>
      <c r="LF22" s="27" t="s">
        <v>3969</v>
      </c>
      <c r="LG22" s="27" t="s">
        <v>3838</v>
      </c>
      <c r="LH22" s="27" t="s">
        <v>3970</v>
      </c>
      <c r="LI22" s="27" t="s">
        <v>3971</v>
      </c>
      <c r="LJ22" s="27" t="s">
        <v>3972</v>
      </c>
      <c r="LK22" s="27" t="s">
        <v>3973</v>
      </c>
      <c r="LL22" s="27" t="s">
        <v>3818</v>
      </c>
      <c r="LM22" s="27" t="s">
        <v>3974</v>
      </c>
      <c r="LN22" s="27" t="s">
        <v>3748</v>
      </c>
      <c r="LO22" s="27" t="s">
        <v>3975</v>
      </c>
      <c r="LP22" s="27" t="s">
        <v>3975</v>
      </c>
      <c r="LQ22" s="27" t="s">
        <v>3976</v>
      </c>
      <c r="LR22" s="27" t="s">
        <v>3977</v>
      </c>
      <c r="LS22" s="27" t="s">
        <v>3808</v>
      </c>
      <c r="LT22" s="27" t="s">
        <v>3978</v>
      </c>
      <c r="LU22" s="27" t="s">
        <v>3979</v>
      </c>
      <c r="LV22" s="27" t="s">
        <v>3980</v>
      </c>
      <c r="LW22" s="27" t="s">
        <v>3981</v>
      </c>
      <c r="LX22" s="27" t="s">
        <v>3982</v>
      </c>
      <c r="LY22" s="27" t="s">
        <v>3983</v>
      </c>
      <c r="LZ22" s="27" t="s">
        <v>3802</v>
      </c>
      <c r="MA22" s="27" t="s">
        <v>3984</v>
      </c>
      <c r="MB22" s="27" t="s">
        <v>3985</v>
      </c>
      <c r="MC22" s="27" t="s">
        <v>3986</v>
      </c>
      <c r="MD22" s="27" t="s">
        <v>3987</v>
      </c>
      <c r="ME22" s="27" t="s">
        <v>3988</v>
      </c>
      <c r="MF22" s="27" t="s">
        <v>3969</v>
      </c>
      <c r="MG22" s="27" t="s">
        <v>3989</v>
      </c>
      <c r="MH22" s="27" t="s">
        <v>3990</v>
      </c>
      <c r="MI22" s="27" t="s">
        <v>3991</v>
      </c>
      <c r="MJ22" s="27" t="s">
        <v>3992</v>
      </c>
      <c r="MK22" s="27" t="s">
        <v>3993</v>
      </c>
      <c r="ML22" s="27" t="s">
        <v>3994</v>
      </c>
      <c r="MM22" s="27" t="s">
        <v>3995</v>
      </c>
      <c r="MN22" s="27" t="s">
        <v>3996</v>
      </c>
      <c r="MO22" s="27" t="s">
        <v>3997</v>
      </c>
      <c r="MP22" s="27" t="s">
        <v>3998</v>
      </c>
      <c r="MQ22" s="27" t="s">
        <v>3999</v>
      </c>
      <c r="MR22" s="27" t="s">
        <v>4000</v>
      </c>
      <c r="MS22" s="27" t="s">
        <v>4001</v>
      </c>
      <c r="MT22" s="27" t="s">
        <v>4002</v>
      </c>
      <c r="MU22" s="27" t="s">
        <v>4003</v>
      </c>
      <c r="MV22" s="27" t="s">
        <v>3731</v>
      </c>
      <c r="MW22" s="27" t="s">
        <v>4004</v>
      </c>
      <c r="MX22" s="27" t="s">
        <v>4005</v>
      </c>
      <c r="MY22" s="27" t="s">
        <v>4006</v>
      </c>
      <c r="MZ22" s="27" t="s">
        <v>4007</v>
      </c>
      <c r="NA22" s="27" t="s">
        <v>4008</v>
      </c>
      <c r="NB22" s="27" t="s">
        <v>4009</v>
      </c>
      <c r="NC22" s="27" t="s">
        <v>4010</v>
      </c>
      <c r="ND22" s="27" t="s">
        <v>4011</v>
      </c>
      <c r="NE22" s="28" t="s">
        <v>4012</v>
      </c>
    </row>
    <row r="23" spans="2:369" x14ac:dyDescent="0.25">
      <c r="B23" s="39">
        <v>46204</v>
      </c>
      <c r="C23" s="27" t="s">
        <v>4013</v>
      </c>
      <c r="D23" s="27" t="s">
        <v>4014</v>
      </c>
      <c r="E23" s="27" t="s">
        <v>4015</v>
      </c>
      <c r="F23" s="27" t="s">
        <v>4015</v>
      </c>
      <c r="G23" s="27" t="s">
        <v>4016</v>
      </c>
      <c r="H23" s="27" t="s">
        <v>4017</v>
      </c>
      <c r="I23" s="27" t="s">
        <v>4018</v>
      </c>
      <c r="J23" s="27" t="s">
        <v>4019</v>
      </c>
      <c r="K23" s="27" t="s">
        <v>4020</v>
      </c>
      <c r="L23" s="27" t="s">
        <v>4021</v>
      </c>
      <c r="M23" s="27" t="s">
        <v>4022</v>
      </c>
      <c r="N23" s="27" t="s">
        <v>4023</v>
      </c>
      <c r="O23" s="27" t="s">
        <v>4024</v>
      </c>
      <c r="P23" s="27" t="s">
        <v>4024</v>
      </c>
      <c r="Q23" s="27" t="s">
        <v>4025</v>
      </c>
      <c r="R23" s="27" t="s">
        <v>4026</v>
      </c>
      <c r="S23" s="27" t="s">
        <v>4027</v>
      </c>
      <c r="T23" s="27" t="s">
        <v>4028</v>
      </c>
      <c r="U23" s="27" t="s">
        <v>4029</v>
      </c>
      <c r="V23" s="27" t="s">
        <v>4030</v>
      </c>
      <c r="W23" s="27" t="s">
        <v>4031</v>
      </c>
      <c r="X23" s="27" t="s">
        <v>4032</v>
      </c>
      <c r="Y23" s="27" t="s">
        <v>4033</v>
      </c>
      <c r="Z23" s="27" t="s">
        <v>4034</v>
      </c>
      <c r="AA23" s="27" t="s">
        <v>4035</v>
      </c>
      <c r="AB23" s="27" t="s">
        <v>4035</v>
      </c>
      <c r="AC23" s="27" t="s">
        <v>4036</v>
      </c>
      <c r="AD23" s="27" t="s">
        <v>4036</v>
      </c>
      <c r="AE23" s="27" t="s">
        <v>4037</v>
      </c>
      <c r="AF23" s="27" t="s">
        <v>4038</v>
      </c>
      <c r="AG23" s="27" t="s">
        <v>4039</v>
      </c>
      <c r="AH23" s="27" t="s">
        <v>4040</v>
      </c>
      <c r="AI23" s="27" t="s">
        <v>4041</v>
      </c>
      <c r="AJ23" s="27" t="s">
        <v>4042</v>
      </c>
      <c r="AK23" s="27" t="s">
        <v>4043</v>
      </c>
      <c r="AL23" s="27" t="s">
        <v>4044</v>
      </c>
      <c r="AM23" s="27" t="s">
        <v>4045</v>
      </c>
      <c r="AN23" s="27" t="s">
        <v>4046</v>
      </c>
      <c r="AO23" s="27" t="s">
        <v>4047</v>
      </c>
      <c r="AP23" s="27" t="s">
        <v>4047</v>
      </c>
      <c r="AQ23" s="27" t="s">
        <v>4048</v>
      </c>
      <c r="AR23" s="27" t="s">
        <v>4049</v>
      </c>
      <c r="AS23" s="27" t="s">
        <v>4050</v>
      </c>
      <c r="AT23" s="27" t="s">
        <v>4051</v>
      </c>
      <c r="AU23" s="27" t="s">
        <v>4052</v>
      </c>
      <c r="AV23" s="27" t="s">
        <v>4053</v>
      </c>
      <c r="AW23" s="27" t="s">
        <v>4054</v>
      </c>
      <c r="AX23" s="27" t="s">
        <v>4055</v>
      </c>
      <c r="AY23" s="27" t="s">
        <v>4056</v>
      </c>
      <c r="AZ23" s="27" t="s">
        <v>4057</v>
      </c>
      <c r="BA23" s="27" t="s">
        <v>4058</v>
      </c>
      <c r="BB23" s="27" t="s">
        <v>4059</v>
      </c>
      <c r="BC23" s="27" t="s">
        <v>4060</v>
      </c>
      <c r="BD23" s="27" t="s">
        <v>4061</v>
      </c>
      <c r="BE23" s="27" t="s">
        <v>4062</v>
      </c>
      <c r="BF23" s="27" t="s">
        <v>4048</v>
      </c>
      <c r="BG23" s="27" t="s">
        <v>4063</v>
      </c>
      <c r="BH23" s="27" t="s">
        <v>4064</v>
      </c>
      <c r="BI23" s="27" t="s">
        <v>4065</v>
      </c>
      <c r="BJ23" s="27" t="s">
        <v>4066</v>
      </c>
      <c r="BK23" s="27" t="s">
        <v>4067</v>
      </c>
      <c r="BL23" s="27" t="s">
        <v>4068</v>
      </c>
      <c r="BM23" s="27" t="s">
        <v>4069</v>
      </c>
      <c r="BN23" s="27" t="s">
        <v>4070</v>
      </c>
      <c r="BO23" s="27" t="s">
        <v>4071</v>
      </c>
      <c r="BP23" s="27" t="s">
        <v>4072</v>
      </c>
      <c r="BQ23" s="27" t="s">
        <v>4073</v>
      </c>
      <c r="BR23" s="27" t="s">
        <v>4074</v>
      </c>
      <c r="BS23" s="27" t="s">
        <v>4075</v>
      </c>
      <c r="BT23" s="27" t="s">
        <v>4076</v>
      </c>
      <c r="BU23" s="27" t="s">
        <v>4077</v>
      </c>
      <c r="BV23" s="27" t="s">
        <v>4078</v>
      </c>
      <c r="BW23" s="27" t="s">
        <v>4079</v>
      </c>
      <c r="BX23" s="27" t="s">
        <v>4080</v>
      </c>
      <c r="BY23" s="27" t="s">
        <v>4081</v>
      </c>
      <c r="BZ23" s="27" t="s">
        <v>4082</v>
      </c>
      <c r="CA23" s="27" t="s">
        <v>4083</v>
      </c>
      <c r="CB23" s="27" t="s">
        <v>4084</v>
      </c>
      <c r="CC23" s="27" t="s">
        <v>4085</v>
      </c>
      <c r="CD23" s="27" t="s">
        <v>4086</v>
      </c>
      <c r="CE23" s="27" t="s">
        <v>4085</v>
      </c>
      <c r="CF23" s="27" t="s">
        <v>4087</v>
      </c>
      <c r="CG23" s="27" t="s">
        <v>4087</v>
      </c>
      <c r="CH23" s="27" t="s">
        <v>4088</v>
      </c>
      <c r="CI23" s="27" t="s">
        <v>4089</v>
      </c>
      <c r="CJ23" s="27" t="s">
        <v>4087</v>
      </c>
      <c r="CK23" s="27" t="s">
        <v>4090</v>
      </c>
      <c r="CL23" s="27" t="s">
        <v>4091</v>
      </c>
      <c r="CM23" s="27" t="s">
        <v>4092</v>
      </c>
      <c r="CN23" s="27" t="s">
        <v>4093</v>
      </c>
      <c r="CO23" s="27" t="s">
        <v>4094</v>
      </c>
      <c r="CP23" s="27" t="s">
        <v>4095</v>
      </c>
      <c r="CQ23" s="27" t="s">
        <v>4096</v>
      </c>
      <c r="CR23" s="27" t="s">
        <v>4097</v>
      </c>
      <c r="CS23" s="27" t="s">
        <v>4098</v>
      </c>
      <c r="CT23" s="27" t="s">
        <v>4099</v>
      </c>
      <c r="CU23" s="27" t="s">
        <v>4100</v>
      </c>
      <c r="CV23" s="27" t="s">
        <v>4101</v>
      </c>
      <c r="CW23" s="27" t="s">
        <v>4102</v>
      </c>
      <c r="CX23" s="27" t="s">
        <v>4072</v>
      </c>
      <c r="CY23" s="27" t="s">
        <v>4103</v>
      </c>
      <c r="CZ23" s="27" t="s">
        <v>4104</v>
      </c>
      <c r="DA23" s="27" t="s">
        <v>4105</v>
      </c>
      <c r="DB23" s="27" t="s">
        <v>4106</v>
      </c>
      <c r="DC23" s="27" t="s">
        <v>4107</v>
      </c>
      <c r="DD23" s="27" t="s">
        <v>4108</v>
      </c>
      <c r="DE23" s="27" t="s">
        <v>4109</v>
      </c>
      <c r="DF23" s="27" t="s">
        <v>4104</v>
      </c>
      <c r="DG23" s="27" t="s">
        <v>4108</v>
      </c>
      <c r="DH23" s="27" t="s">
        <v>4110</v>
      </c>
      <c r="DI23" s="27" t="s">
        <v>4111</v>
      </c>
      <c r="DJ23" s="27" t="s">
        <v>4112</v>
      </c>
      <c r="DK23" s="27" t="s">
        <v>4113</v>
      </c>
      <c r="DL23" s="27" t="s">
        <v>4114</v>
      </c>
      <c r="DM23" s="27" t="s">
        <v>4115</v>
      </c>
      <c r="DN23" s="27" t="s">
        <v>4116</v>
      </c>
      <c r="DO23" s="27" t="s">
        <v>4117</v>
      </c>
      <c r="DP23" s="27" t="s">
        <v>4118</v>
      </c>
      <c r="DQ23" s="27" t="s">
        <v>4119</v>
      </c>
      <c r="DR23" s="27" t="s">
        <v>4120</v>
      </c>
      <c r="DS23" s="27" t="s">
        <v>4121</v>
      </c>
      <c r="DT23" s="27" t="s">
        <v>4100</v>
      </c>
      <c r="DU23" s="27" t="s">
        <v>4122</v>
      </c>
      <c r="DV23" s="27" t="s">
        <v>4123</v>
      </c>
      <c r="DW23" s="27" t="s">
        <v>4124</v>
      </c>
      <c r="DX23" s="27" t="s">
        <v>4125</v>
      </c>
      <c r="DY23" s="27" t="s">
        <v>4126</v>
      </c>
      <c r="DZ23" s="27" t="s">
        <v>4127</v>
      </c>
      <c r="EA23" s="27" t="s">
        <v>4128</v>
      </c>
      <c r="EB23" s="27" t="s">
        <v>4129</v>
      </c>
      <c r="EC23" s="27" t="s">
        <v>4130</v>
      </c>
      <c r="ED23" s="27" t="s">
        <v>4131</v>
      </c>
      <c r="EE23" s="27" t="s">
        <v>4132</v>
      </c>
      <c r="EF23" s="27" t="s">
        <v>4133</v>
      </c>
      <c r="EG23" s="27" t="s">
        <v>4134</v>
      </c>
      <c r="EH23" s="27" t="s">
        <v>4135</v>
      </c>
      <c r="EI23" s="27" t="s">
        <v>4136</v>
      </c>
      <c r="EJ23" s="27" t="s">
        <v>4137</v>
      </c>
      <c r="EK23" s="27" t="s">
        <v>4138</v>
      </c>
      <c r="EL23" s="27" t="s">
        <v>4139</v>
      </c>
      <c r="EM23" s="27" t="s">
        <v>4140</v>
      </c>
      <c r="EN23" s="27" t="s">
        <v>4141</v>
      </c>
      <c r="EO23" s="27" t="s">
        <v>4142</v>
      </c>
      <c r="EP23" s="27" t="s">
        <v>4143</v>
      </c>
      <c r="EQ23" s="27" t="s">
        <v>4144</v>
      </c>
      <c r="ER23" s="27" t="s">
        <v>4145</v>
      </c>
      <c r="ES23" s="27" t="s">
        <v>4146</v>
      </c>
      <c r="ET23" s="27" t="s">
        <v>4147</v>
      </c>
      <c r="EU23" s="27" t="s">
        <v>4148</v>
      </c>
      <c r="EV23" s="27" t="s">
        <v>4148</v>
      </c>
      <c r="EW23" s="27" t="s">
        <v>4149</v>
      </c>
      <c r="EX23" s="27" t="s">
        <v>4150</v>
      </c>
      <c r="EY23" s="27" t="s">
        <v>4151</v>
      </c>
      <c r="EZ23" s="27" t="s">
        <v>4152</v>
      </c>
      <c r="FA23" s="27" t="s">
        <v>4153</v>
      </c>
      <c r="FB23" s="27" t="s">
        <v>4154</v>
      </c>
      <c r="FC23" s="27" t="s">
        <v>4155</v>
      </c>
      <c r="FD23" s="27" t="s">
        <v>4156</v>
      </c>
      <c r="FE23" s="27" t="s">
        <v>4157</v>
      </c>
      <c r="FF23" s="27" t="s">
        <v>4158</v>
      </c>
      <c r="FG23" s="27" t="s">
        <v>4159</v>
      </c>
      <c r="FH23" s="27" t="s">
        <v>4160</v>
      </c>
      <c r="FI23" s="27" t="s">
        <v>4161</v>
      </c>
      <c r="FJ23" s="27" t="s">
        <v>4162</v>
      </c>
      <c r="FK23" s="27" t="s">
        <v>4163</v>
      </c>
      <c r="FL23" s="27" t="s">
        <v>4164</v>
      </c>
      <c r="FM23" s="27" t="s">
        <v>4165</v>
      </c>
      <c r="FN23" s="27" t="s">
        <v>4166</v>
      </c>
      <c r="FO23" s="27" t="s">
        <v>4167</v>
      </c>
      <c r="FP23" s="27" t="s">
        <v>4168</v>
      </c>
      <c r="FQ23" s="27" t="s">
        <v>4169</v>
      </c>
      <c r="FR23" s="27" t="s">
        <v>4170</v>
      </c>
      <c r="FS23" s="27" t="s">
        <v>4171</v>
      </c>
      <c r="FT23" s="27" t="s">
        <v>4172</v>
      </c>
      <c r="FU23" s="27" t="s">
        <v>4173</v>
      </c>
      <c r="FV23" s="27" t="s">
        <v>4174</v>
      </c>
      <c r="FW23" s="27" t="s">
        <v>4175</v>
      </c>
      <c r="FX23" s="27" t="s">
        <v>4117</v>
      </c>
      <c r="FY23" s="27" t="s">
        <v>4176</v>
      </c>
      <c r="FZ23" s="27" t="s">
        <v>4072</v>
      </c>
      <c r="GA23" s="27" t="s">
        <v>4177</v>
      </c>
      <c r="GB23" s="27" t="s">
        <v>4178</v>
      </c>
      <c r="GC23" s="27" t="s">
        <v>4179</v>
      </c>
      <c r="GD23" s="27" t="s">
        <v>4180</v>
      </c>
      <c r="GE23" s="27" t="s">
        <v>4181</v>
      </c>
      <c r="GF23" s="27" t="s">
        <v>4182</v>
      </c>
      <c r="GG23" s="27" t="s">
        <v>4183</v>
      </c>
      <c r="GH23" s="27" t="s">
        <v>4184</v>
      </c>
      <c r="GI23" s="27" t="s">
        <v>4185</v>
      </c>
      <c r="GJ23" s="27" t="s">
        <v>4179</v>
      </c>
      <c r="GK23" s="27" t="s">
        <v>4186</v>
      </c>
      <c r="GL23" s="27" t="s">
        <v>4187</v>
      </c>
      <c r="GM23" s="27" t="s">
        <v>4188</v>
      </c>
      <c r="GN23" s="27" t="s">
        <v>4189</v>
      </c>
      <c r="GO23" s="27" t="s">
        <v>4190</v>
      </c>
      <c r="GP23" s="27" t="s">
        <v>4170</v>
      </c>
      <c r="GQ23" s="27" t="s">
        <v>4191</v>
      </c>
      <c r="GR23" s="27" t="s">
        <v>4192</v>
      </c>
      <c r="GS23" s="27" t="s">
        <v>4193</v>
      </c>
      <c r="GT23" s="27" t="s">
        <v>4171</v>
      </c>
      <c r="GU23" s="27" t="s">
        <v>4181</v>
      </c>
      <c r="GV23" s="27" t="s">
        <v>4156</v>
      </c>
      <c r="GW23" s="27" t="s">
        <v>4194</v>
      </c>
      <c r="GX23" s="27" t="s">
        <v>4195</v>
      </c>
      <c r="GY23" s="27" t="s">
        <v>4196</v>
      </c>
      <c r="GZ23" s="27" t="s">
        <v>4197</v>
      </c>
      <c r="HA23" s="27" t="s">
        <v>4198</v>
      </c>
      <c r="HB23" s="27" t="s">
        <v>4199</v>
      </c>
      <c r="HC23" s="27" t="s">
        <v>4200</v>
      </c>
      <c r="HD23" s="27" t="s">
        <v>4200</v>
      </c>
      <c r="HE23" s="27" t="s">
        <v>4201</v>
      </c>
      <c r="HF23" s="27" t="s">
        <v>4202</v>
      </c>
      <c r="HG23" s="27" t="s">
        <v>4203</v>
      </c>
      <c r="HH23" s="27" t="s">
        <v>4204</v>
      </c>
      <c r="HI23" s="27" t="s">
        <v>4205</v>
      </c>
      <c r="HJ23" s="27" t="s">
        <v>4206</v>
      </c>
      <c r="HK23" s="27" t="s">
        <v>4205</v>
      </c>
      <c r="HL23" s="27" t="s">
        <v>4207</v>
      </c>
      <c r="HM23" s="27" t="s">
        <v>4208</v>
      </c>
      <c r="HN23" s="27" t="s">
        <v>4209</v>
      </c>
      <c r="HO23" s="27" t="s">
        <v>4210</v>
      </c>
      <c r="HP23" s="27" t="s">
        <v>4211</v>
      </c>
      <c r="HQ23" s="27" t="s">
        <v>4212</v>
      </c>
      <c r="HR23" s="27" t="s">
        <v>4213</v>
      </c>
      <c r="HS23" s="27" t="s">
        <v>4214</v>
      </c>
      <c r="HT23" s="27" t="s">
        <v>4215</v>
      </c>
      <c r="HU23" s="27" t="s">
        <v>4216</v>
      </c>
      <c r="HV23" s="27" t="s">
        <v>4217</v>
      </c>
      <c r="HW23" s="27" t="s">
        <v>4218</v>
      </c>
      <c r="HX23" s="27" t="s">
        <v>4127</v>
      </c>
      <c r="HY23" s="27" t="s">
        <v>4219</v>
      </c>
      <c r="HZ23" s="27" t="s">
        <v>4220</v>
      </c>
      <c r="IA23" s="27" t="s">
        <v>4221</v>
      </c>
      <c r="IB23" s="27" t="s">
        <v>4222</v>
      </c>
      <c r="IC23" s="27" t="s">
        <v>4223</v>
      </c>
      <c r="ID23" s="27" t="s">
        <v>4224</v>
      </c>
      <c r="IE23" s="27" t="s">
        <v>4116</v>
      </c>
      <c r="IF23" s="27" t="s">
        <v>4225</v>
      </c>
      <c r="IG23" s="27" t="s">
        <v>4226</v>
      </c>
      <c r="IH23" s="27" t="s">
        <v>4227</v>
      </c>
      <c r="II23" s="27" t="s">
        <v>4228</v>
      </c>
      <c r="IJ23" s="27" t="s">
        <v>4118</v>
      </c>
      <c r="IK23" s="27" t="s">
        <v>4229</v>
      </c>
      <c r="IL23" s="27" t="s">
        <v>4230</v>
      </c>
      <c r="IM23" s="27" t="s">
        <v>4118</v>
      </c>
      <c r="IN23" s="27" t="s">
        <v>4231</v>
      </c>
      <c r="IO23" s="27" t="s">
        <v>4232</v>
      </c>
      <c r="IP23" s="27" t="s">
        <v>4233</v>
      </c>
      <c r="IQ23" s="27" t="s">
        <v>4234</v>
      </c>
      <c r="IR23" s="27" t="s">
        <v>4235</v>
      </c>
      <c r="IS23" s="27" t="s">
        <v>4236</v>
      </c>
      <c r="IT23" s="27" t="s">
        <v>4139</v>
      </c>
      <c r="IU23" s="27" t="s">
        <v>4237</v>
      </c>
      <c r="IV23" s="27" t="s">
        <v>4238</v>
      </c>
      <c r="IW23" s="27" t="s">
        <v>4095</v>
      </c>
      <c r="IX23" s="27" t="s">
        <v>4239</v>
      </c>
      <c r="IY23" s="27" t="s">
        <v>4240</v>
      </c>
      <c r="IZ23" s="27" t="s">
        <v>4241</v>
      </c>
      <c r="JA23" s="27" t="s">
        <v>4242</v>
      </c>
      <c r="JB23" s="27" t="s">
        <v>4243</v>
      </c>
      <c r="JC23" s="27" t="s">
        <v>4244</v>
      </c>
      <c r="JD23" s="27" t="s">
        <v>4245</v>
      </c>
      <c r="JE23" s="27" t="s">
        <v>4246</v>
      </c>
      <c r="JF23" s="27" t="s">
        <v>4247</v>
      </c>
      <c r="JG23" s="27" t="s">
        <v>4248</v>
      </c>
      <c r="JH23" s="27" t="s">
        <v>4249</v>
      </c>
      <c r="JI23" s="27" t="s">
        <v>4250</v>
      </c>
      <c r="JJ23" s="27" t="s">
        <v>4251</v>
      </c>
      <c r="JK23" s="27" t="s">
        <v>4252</v>
      </c>
      <c r="JL23" s="27" t="s">
        <v>4253</v>
      </c>
      <c r="JM23" s="27" t="s">
        <v>4254</v>
      </c>
      <c r="JN23" s="27" t="s">
        <v>4255</v>
      </c>
      <c r="JO23" s="27" t="s">
        <v>4256</v>
      </c>
      <c r="JP23" s="27" t="s">
        <v>4257</v>
      </c>
      <c r="JQ23" s="27" t="s">
        <v>4257</v>
      </c>
      <c r="JR23" s="27" t="s">
        <v>4258</v>
      </c>
      <c r="JS23" s="27" t="s">
        <v>4259</v>
      </c>
      <c r="JT23" s="27" t="s">
        <v>4260</v>
      </c>
      <c r="JU23" s="27" t="s">
        <v>4261</v>
      </c>
      <c r="JV23" s="27" t="s">
        <v>4262</v>
      </c>
      <c r="JW23" s="27" t="s">
        <v>4263</v>
      </c>
      <c r="JX23" s="27" t="s">
        <v>4264</v>
      </c>
      <c r="JY23" s="27" t="s">
        <v>4265</v>
      </c>
      <c r="JZ23" s="27" t="s">
        <v>4266</v>
      </c>
      <c r="KA23" s="27" t="s">
        <v>4267</v>
      </c>
      <c r="KB23" s="27" t="s">
        <v>4268</v>
      </c>
      <c r="KC23" s="27" t="s">
        <v>4257</v>
      </c>
      <c r="KD23" s="27" t="s">
        <v>4269</v>
      </c>
      <c r="KE23" s="27" t="s">
        <v>4257</v>
      </c>
      <c r="KF23" s="27" t="s">
        <v>4270</v>
      </c>
      <c r="KG23" s="27" t="s">
        <v>4271</v>
      </c>
      <c r="KH23" s="27" t="s">
        <v>4272</v>
      </c>
      <c r="KI23" s="27" t="s">
        <v>4273</v>
      </c>
      <c r="KJ23" s="27" t="s">
        <v>4274</v>
      </c>
      <c r="KK23" s="27" t="s">
        <v>4275</v>
      </c>
      <c r="KL23" s="27" t="s">
        <v>4276</v>
      </c>
      <c r="KM23" s="27" t="s">
        <v>4277</v>
      </c>
      <c r="KN23" s="27" t="s">
        <v>4278</v>
      </c>
      <c r="KO23" s="27" t="s">
        <v>4279</v>
      </c>
      <c r="KP23" s="27" t="s">
        <v>4280</v>
      </c>
      <c r="KQ23" s="27" t="s">
        <v>4281</v>
      </c>
      <c r="KR23" s="27" t="s">
        <v>4282</v>
      </c>
      <c r="KS23" s="27" t="s">
        <v>4283</v>
      </c>
      <c r="KT23" s="27" t="s">
        <v>4284</v>
      </c>
      <c r="KU23" s="27" t="s">
        <v>4284</v>
      </c>
      <c r="KV23" s="27" t="s">
        <v>4285</v>
      </c>
      <c r="KW23" s="27" t="s">
        <v>4283</v>
      </c>
      <c r="KX23" s="27" t="s">
        <v>4286</v>
      </c>
      <c r="KY23" s="27" t="s">
        <v>4013</v>
      </c>
      <c r="KZ23" s="27" t="s">
        <v>4287</v>
      </c>
      <c r="LA23" s="27" t="s">
        <v>4119</v>
      </c>
      <c r="LB23" s="27" t="s">
        <v>4288</v>
      </c>
      <c r="LC23" s="27" t="s">
        <v>4289</v>
      </c>
      <c r="LD23" s="27" t="s">
        <v>4290</v>
      </c>
      <c r="LE23" s="27" t="s">
        <v>4291</v>
      </c>
      <c r="LF23" s="27" t="s">
        <v>4292</v>
      </c>
      <c r="LG23" s="27" t="s">
        <v>4163</v>
      </c>
      <c r="LH23" s="27" t="s">
        <v>4293</v>
      </c>
      <c r="LI23" s="27" t="s">
        <v>4294</v>
      </c>
      <c r="LJ23" s="27" t="s">
        <v>4295</v>
      </c>
      <c r="LK23" s="27" t="s">
        <v>4296</v>
      </c>
      <c r="LL23" s="27" t="s">
        <v>4143</v>
      </c>
      <c r="LM23" s="27" t="s">
        <v>4297</v>
      </c>
      <c r="LN23" s="27" t="s">
        <v>4073</v>
      </c>
      <c r="LO23" s="27" t="s">
        <v>4298</v>
      </c>
      <c r="LP23" s="27" t="s">
        <v>4298</v>
      </c>
      <c r="LQ23" s="27" t="s">
        <v>4299</v>
      </c>
      <c r="LR23" s="27" t="s">
        <v>4300</v>
      </c>
      <c r="LS23" s="27" t="s">
        <v>4133</v>
      </c>
      <c r="LT23" s="27" t="s">
        <v>4301</v>
      </c>
      <c r="LU23" s="27" t="s">
        <v>4302</v>
      </c>
      <c r="LV23" s="27" t="s">
        <v>4303</v>
      </c>
      <c r="LW23" s="27" t="s">
        <v>4304</v>
      </c>
      <c r="LX23" s="27" t="s">
        <v>4305</v>
      </c>
      <c r="LY23" s="27" t="s">
        <v>4306</v>
      </c>
      <c r="LZ23" s="27" t="s">
        <v>4307</v>
      </c>
      <c r="MA23" s="27" t="s">
        <v>4308</v>
      </c>
      <c r="MB23" s="27" t="s">
        <v>4309</v>
      </c>
      <c r="MC23" s="27" t="s">
        <v>4310</v>
      </c>
      <c r="MD23" s="27" t="s">
        <v>4311</v>
      </c>
      <c r="ME23" s="27" t="s">
        <v>4312</v>
      </c>
      <c r="MF23" s="27" t="s">
        <v>4292</v>
      </c>
      <c r="MG23" s="27" t="s">
        <v>4313</v>
      </c>
      <c r="MH23" s="27" t="s">
        <v>4314</v>
      </c>
      <c r="MI23" s="27" t="s">
        <v>4315</v>
      </c>
      <c r="MJ23" s="27" t="s">
        <v>4316</v>
      </c>
      <c r="MK23" s="27" t="s">
        <v>4317</v>
      </c>
      <c r="ML23" s="27" t="s">
        <v>4318</v>
      </c>
      <c r="MM23" s="27" t="s">
        <v>4319</v>
      </c>
      <c r="MN23" s="27" t="s">
        <v>4320</v>
      </c>
      <c r="MO23" s="27" t="s">
        <v>4321</v>
      </c>
      <c r="MP23" s="27" t="s">
        <v>4322</v>
      </c>
      <c r="MQ23" s="27" t="s">
        <v>4323</v>
      </c>
      <c r="MR23" s="27" t="s">
        <v>4324</v>
      </c>
      <c r="MS23" s="27" t="s">
        <v>4325</v>
      </c>
      <c r="MT23" s="27" t="s">
        <v>4326</v>
      </c>
      <c r="MU23" s="27" t="s">
        <v>4327</v>
      </c>
      <c r="MV23" s="27" t="s">
        <v>4328</v>
      </c>
      <c r="MW23" s="27" t="s">
        <v>4329</v>
      </c>
      <c r="MX23" s="27" t="s">
        <v>4330</v>
      </c>
      <c r="MY23" s="27" t="s">
        <v>4331</v>
      </c>
      <c r="MZ23" s="27" t="s">
        <v>4332</v>
      </c>
      <c r="NA23" s="27" t="s">
        <v>4333</v>
      </c>
      <c r="NB23" s="27" t="s">
        <v>4334</v>
      </c>
      <c r="NC23" s="27" t="s">
        <v>4335</v>
      </c>
      <c r="ND23" s="27" t="s">
        <v>4336</v>
      </c>
      <c r="NE23" s="28" t="s">
        <v>4337</v>
      </c>
    </row>
    <row r="24" spans="2:369" x14ac:dyDescent="0.25">
      <c r="B24" s="39">
        <v>46235</v>
      </c>
      <c r="C24" s="27" t="s">
        <v>4338</v>
      </c>
      <c r="D24" s="27" t="s">
        <v>4339</v>
      </c>
      <c r="E24" s="27" t="s">
        <v>4340</v>
      </c>
      <c r="F24" s="27" t="s">
        <v>4340</v>
      </c>
      <c r="G24" s="27" t="s">
        <v>4341</v>
      </c>
      <c r="H24" s="27" t="s">
        <v>4342</v>
      </c>
      <c r="I24" s="27" t="s">
        <v>4343</v>
      </c>
      <c r="J24" s="27" t="s">
        <v>4344</v>
      </c>
      <c r="K24" s="27" t="s">
        <v>4345</v>
      </c>
      <c r="L24" s="27" t="s">
        <v>4346</v>
      </c>
      <c r="M24" s="27" t="s">
        <v>4347</v>
      </c>
      <c r="N24" s="27" t="s">
        <v>4348</v>
      </c>
      <c r="O24" s="27" t="s">
        <v>4349</v>
      </c>
      <c r="P24" s="27" t="s">
        <v>4349</v>
      </c>
      <c r="Q24" s="27" t="s">
        <v>4350</v>
      </c>
      <c r="R24" s="27" t="s">
        <v>4351</v>
      </c>
      <c r="S24" s="27" t="s">
        <v>4352</v>
      </c>
      <c r="T24" s="27" t="s">
        <v>4353</v>
      </c>
      <c r="U24" s="27" t="s">
        <v>4354</v>
      </c>
      <c r="V24" s="27" t="s">
        <v>4355</v>
      </c>
      <c r="W24" s="27" t="s">
        <v>4356</v>
      </c>
      <c r="X24" s="27" t="s">
        <v>4357</v>
      </c>
      <c r="Y24" s="27" t="s">
        <v>4358</v>
      </c>
      <c r="Z24" s="27" t="s">
        <v>4359</v>
      </c>
      <c r="AA24" s="27" t="s">
        <v>4360</v>
      </c>
      <c r="AB24" s="27" t="s">
        <v>4360</v>
      </c>
      <c r="AC24" s="27" t="s">
        <v>4361</v>
      </c>
      <c r="AD24" s="27" t="s">
        <v>4361</v>
      </c>
      <c r="AE24" s="27" t="s">
        <v>4362</v>
      </c>
      <c r="AF24" s="27" t="s">
        <v>4363</v>
      </c>
      <c r="AG24" s="27" t="s">
        <v>4364</v>
      </c>
      <c r="AH24" s="27" t="s">
        <v>4365</v>
      </c>
      <c r="AI24" s="27" t="s">
        <v>4366</v>
      </c>
      <c r="AJ24" s="27" t="s">
        <v>4367</v>
      </c>
      <c r="AK24" s="27" t="s">
        <v>4368</v>
      </c>
      <c r="AL24" s="27" t="s">
        <v>4369</v>
      </c>
      <c r="AM24" s="27" t="s">
        <v>4370</v>
      </c>
      <c r="AN24" s="27" t="s">
        <v>4371</v>
      </c>
      <c r="AO24" s="27" t="s">
        <v>4372</v>
      </c>
      <c r="AP24" s="27" t="s">
        <v>4372</v>
      </c>
      <c r="AQ24" s="27" t="s">
        <v>4373</v>
      </c>
      <c r="AR24" s="27" t="s">
        <v>4374</v>
      </c>
      <c r="AS24" s="27" t="s">
        <v>4375</v>
      </c>
      <c r="AT24" s="27" t="s">
        <v>4376</v>
      </c>
      <c r="AU24" s="27" t="s">
        <v>4377</v>
      </c>
      <c r="AV24" s="27" t="s">
        <v>4378</v>
      </c>
      <c r="AW24" s="27" t="s">
        <v>4379</v>
      </c>
      <c r="AX24" s="27" t="s">
        <v>4380</v>
      </c>
      <c r="AY24" s="27" t="s">
        <v>4381</v>
      </c>
      <c r="AZ24" s="27" t="s">
        <v>4382</v>
      </c>
      <c r="BA24" s="27" t="s">
        <v>4383</v>
      </c>
      <c r="BB24" s="27" t="s">
        <v>4384</v>
      </c>
      <c r="BC24" s="27" t="s">
        <v>4385</v>
      </c>
      <c r="BD24" s="27" t="s">
        <v>4386</v>
      </c>
      <c r="BE24" s="27" t="s">
        <v>4387</v>
      </c>
      <c r="BF24" s="27" t="s">
        <v>4373</v>
      </c>
      <c r="BG24" s="27" t="s">
        <v>4388</v>
      </c>
      <c r="BH24" s="27" t="s">
        <v>4389</v>
      </c>
      <c r="BI24" s="27" t="s">
        <v>4390</v>
      </c>
      <c r="BJ24" s="27" t="s">
        <v>4391</v>
      </c>
      <c r="BK24" s="27" t="s">
        <v>4392</v>
      </c>
      <c r="BL24" s="27" t="s">
        <v>4393</v>
      </c>
      <c r="BM24" s="27" t="s">
        <v>4394</v>
      </c>
      <c r="BN24" s="27" t="s">
        <v>4395</v>
      </c>
      <c r="BO24" s="27" t="s">
        <v>4378</v>
      </c>
      <c r="BP24" s="27" t="s">
        <v>4396</v>
      </c>
      <c r="BQ24" s="27" t="s">
        <v>4397</v>
      </c>
      <c r="BR24" s="27" t="s">
        <v>4398</v>
      </c>
      <c r="BS24" s="27" t="s">
        <v>4399</v>
      </c>
      <c r="BT24" s="27" t="s">
        <v>4400</v>
      </c>
      <c r="BU24" s="27" t="s">
        <v>4401</v>
      </c>
      <c r="BV24" s="27" t="s">
        <v>4402</v>
      </c>
      <c r="BW24" s="27" t="s">
        <v>4403</v>
      </c>
      <c r="BX24" s="27" t="s">
        <v>4404</v>
      </c>
      <c r="BY24" s="27" t="s">
        <v>4405</v>
      </c>
      <c r="BZ24" s="27" t="s">
        <v>4406</v>
      </c>
      <c r="CA24" s="27" t="s">
        <v>4407</v>
      </c>
      <c r="CB24" s="27" t="s">
        <v>4408</v>
      </c>
      <c r="CC24" s="27" t="s">
        <v>4409</v>
      </c>
      <c r="CD24" s="27" t="s">
        <v>4410</v>
      </c>
      <c r="CE24" s="27" t="s">
        <v>4409</v>
      </c>
      <c r="CF24" s="27" t="s">
        <v>4411</v>
      </c>
      <c r="CG24" s="27" t="s">
        <v>4411</v>
      </c>
      <c r="CH24" s="27" t="s">
        <v>4412</v>
      </c>
      <c r="CI24" s="27" t="s">
        <v>4413</v>
      </c>
      <c r="CJ24" s="27" t="s">
        <v>4411</v>
      </c>
      <c r="CK24" s="27" t="s">
        <v>4414</v>
      </c>
      <c r="CL24" s="27" t="s">
        <v>4415</v>
      </c>
      <c r="CM24" s="27" t="s">
        <v>4416</v>
      </c>
      <c r="CN24" s="27" t="s">
        <v>4417</v>
      </c>
      <c r="CO24" s="27" t="s">
        <v>4418</v>
      </c>
      <c r="CP24" s="27" t="s">
        <v>4419</v>
      </c>
      <c r="CQ24" s="27" t="s">
        <v>4420</v>
      </c>
      <c r="CR24" s="27" t="s">
        <v>4421</v>
      </c>
      <c r="CS24" s="27" t="s">
        <v>4422</v>
      </c>
      <c r="CT24" s="27" t="s">
        <v>4423</v>
      </c>
      <c r="CU24" s="27" t="s">
        <v>4424</v>
      </c>
      <c r="CV24" s="27" t="s">
        <v>4425</v>
      </c>
      <c r="CW24" s="27" t="s">
        <v>4426</v>
      </c>
      <c r="CX24" s="27" t="s">
        <v>4396</v>
      </c>
      <c r="CY24" s="27" t="s">
        <v>4427</v>
      </c>
      <c r="CZ24" s="27" t="s">
        <v>4428</v>
      </c>
      <c r="DA24" s="27" t="s">
        <v>4429</v>
      </c>
      <c r="DB24" s="27" t="s">
        <v>4430</v>
      </c>
      <c r="DC24" s="27" t="s">
        <v>4431</v>
      </c>
      <c r="DD24" s="27" t="s">
        <v>4432</v>
      </c>
      <c r="DE24" s="27" t="s">
        <v>4433</v>
      </c>
      <c r="DF24" s="27" t="s">
        <v>4428</v>
      </c>
      <c r="DG24" s="27" t="s">
        <v>4432</v>
      </c>
      <c r="DH24" s="27" t="s">
        <v>4434</v>
      </c>
      <c r="DI24" s="27" t="s">
        <v>4435</v>
      </c>
      <c r="DJ24" s="27" t="s">
        <v>4436</v>
      </c>
      <c r="DK24" s="27" t="s">
        <v>4437</v>
      </c>
      <c r="DL24" s="27" t="s">
        <v>4438</v>
      </c>
      <c r="DM24" s="27" t="s">
        <v>4439</v>
      </c>
      <c r="DN24" s="27" t="s">
        <v>4440</v>
      </c>
      <c r="DO24" s="27" t="s">
        <v>4441</v>
      </c>
      <c r="DP24" s="27" t="s">
        <v>4442</v>
      </c>
      <c r="DQ24" s="27" t="s">
        <v>4443</v>
      </c>
      <c r="DR24" s="27" t="s">
        <v>4444</v>
      </c>
      <c r="DS24" s="27" t="s">
        <v>4445</v>
      </c>
      <c r="DT24" s="27" t="s">
        <v>4424</v>
      </c>
      <c r="DU24" s="27" t="s">
        <v>4446</v>
      </c>
      <c r="DV24" s="27" t="s">
        <v>4447</v>
      </c>
      <c r="DW24" s="27" t="s">
        <v>4448</v>
      </c>
      <c r="DX24" s="27" t="s">
        <v>4449</v>
      </c>
      <c r="DY24" s="27" t="s">
        <v>4450</v>
      </c>
      <c r="DZ24" s="27" t="s">
        <v>4451</v>
      </c>
      <c r="EA24" s="27" t="s">
        <v>4452</v>
      </c>
      <c r="EB24" s="27" t="s">
        <v>4453</v>
      </c>
      <c r="EC24" s="27" t="s">
        <v>4454</v>
      </c>
      <c r="ED24" s="27" t="s">
        <v>4455</v>
      </c>
      <c r="EE24" s="27" t="s">
        <v>4456</v>
      </c>
      <c r="EF24" s="27" t="s">
        <v>4457</v>
      </c>
      <c r="EG24" s="27" t="s">
        <v>4458</v>
      </c>
      <c r="EH24" s="27" t="s">
        <v>4459</v>
      </c>
      <c r="EI24" s="27" t="s">
        <v>4460</v>
      </c>
      <c r="EJ24" s="27" t="s">
        <v>4461</v>
      </c>
      <c r="EK24" s="27" t="s">
        <v>4462</v>
      </c>
      <c r="EL24" s="27" t="s">
        <v>4463</v>
      </c>
      <c r="EM24" s="27" t="s">
        <v>4464</v>
      </c>
      <c r="EN24" s="27" t="s">
        <v>4465</v>
      </c>
      <c r="EO24" s="27" t="s">
        <v>4466</v>
      </c>
      <c r="EP24" s="27" t="s">
        <v>4467</v>
      </c>
      <c r="EQ24" s="27" t="s">
        <v>4468</v>
      </c>
      <c r="ER24" s="27" t="s">
        <v>4469</v>
      </c>
      <c r="ES24" s="27" t="s">
        <v>4470</v>
      </c>
      <c r="ET24" s="27" t="s">
        <v>4471</v>
      </c>
      <c r="EU24" s="27" t="s">
        <v>4472</v>
      </c>
      <c r="EV24" s="27" t="s">
        <v>4472</v>
      </c>
      <c r="EW24" s="27" t="s">
        <v>4473</v>
      </c>
      <c r="EX24" s="27" t="s">
        <v>4474</v>
      </c>
      <c r="EY24" s="27" t="s">
        <v>4475</v>
      </c>
      <c r="EZ24" s="27" t="s">
        <v>4476</v>
      </c>
      <c r="FA24" s="27" t="s">
        <v>4477</v>
      </c>
      <c r="FB24" s="27" t="s">
        <v>4478</v>
      </c>
      <c r="FC24" s="27" t="s">
        <v>4479</v>
      </c>
      <c r="FD24" s="27" t="s">
        <v>4480</v>
      </c>
      <c r="FE24" s="27" t="s">
        <v>4481</v>
      </c>
      <c r="FF24" s="27" t="s">
        <v>4482</v>
      </c>
      <c r="FG24" s="27" t="s">
        <v>4483</v>
      </c>
      <c r="FH24" s="27" t="s">
        <v>4484</v>
      </c>
      <c r="FI24" s="27" t="s">
        <v>4485</v>
      </c>
      <c r="FJ24" s="27" t="s">
        <v>4486</v>
      </c>
      <c r="FK24" s="27" t="s">
        <v>4487</v>
      </c>
      <c r="FL24" s="27" t="s">
        <v>4488</v>
      </c>
      <c r="FM24" s="27" t="s">
        <v>4489</v>
      </c>
      <c r="FN24" s="27" t="s">
        <v>4490</v>
      </c>
      <c r="FO24" s="27" t="s">
        <v>4491</v>
      </c>
      <c r="FP24" s="27" t="s">
        <v>4492</v>
      </c>
      <c r="FQ24" s="27" t="s">
        <v>4493</v>
      </c>
      <c r="FR24" s="27" t="s">
        <v>4494</v>
      </c>
      <c r="FS24" s="27" t="s">
        <v>4495</v>
      </c>
      <c r="FT24" s="27" t="s">
        <v>4496</v>
      </c>
      <c r="FU24" s="27" t="s">
        <v>4497</v>
      </c>
      <c r="FV24" s="27" t="s">
        <v>4498</v>
      </c>
      <c r="FW24" s="27" t="s">
        <v>4499</v>
      </c>
      <c r="FX24" s="27" t="s">
        <v>4441</v>
      </c>
      <c r="FY24" s="27" t="s">
        <v>4500</v>
      </c>
      <c r="FZ24" s="27" t="s">
        <v>4396</v>
      </c>
      <c r="GA24" s="27" t="s">
        <v>4501</v>
      </c>
      <c r="GB24" s="27" t="s">
        <v>4502</v>
      </c>
      <c r="GC24" s="27" t="s">
        <v>4503</v>
      </c>
      <c r="GD24" s="27" t="s">
        <v>4504</v>
      </c>
      <c r="GE24" s="27" t="s">
        <v>4505</v>
      </c>
      <c r="GF24" s="27" t="s">
        <v>4506</v>
      </c>
      <c r="GG24" s="27" t="s">
        <v>4507</v>
      </c>
      <c r="GH24" s="27" t="s">
        <v>4508</v>
      </c>
      <c r="GI24" s="27" t="s">
        <v>4509</v>
      </c>
      <c r="GJ24" s="27" t="s">
        <v>4503</v>
      </c>
      <c r="GK24" s="27" t="s">
        <v>4510</v>
      </c>
      <c r="GL24" s="27" t="s">
        <v>4511</v>
      </c>
      <c r="GM24" s="27" t="s">
        <v>4512</v>
      </c>
      <c r="GN24" s="27" t="s">
        <v>4513</v>
      </c>
      <c r="GO24" s="27" t="s">
        <v>4514</v>
      </c>
      <c r="GP24" s="27" t="s">
        <v>4494</v>
      </c>
      <c r="GQ24" s="27" t="s">
        <v>4515</v>
      </c>
      <c r="GR24" s="27" t="s">
        <v>4516</v>
      </c>
      <c r="GS24" s="27" t="s">
        <v>4517</v>
      </c>
      <c r="GT24" s="27" t="s">
        <v>4495</v>
      </c>
      <c r="GU24" s="27" t="s">
        <v>4505</v>
      </c>
      <c r="GV24" s="27" t="s">
        <v>4480</v>
      </c>
      <c r="GW24" s="27" t="s">
        <v>4518</v>
      </c>
      <c r="GX24" s="27" t="s">
        <v>4519</v>
      </c>
      <c r="GY24" s="27" t="s">
        <v>4520</v>
      </c>
      <c r="GZ24" s="27" t="s">
        <v>4521</v>
      </c>
      <c r="HA24" s="27" t="s">
        <v>4522</v>
      </c>
      <c r="HB24" s="27" t="s">
        <v>4523</v>
      </c>
      <c r="HC24" s="27" t="s">
        <v>4524</v>
      </c>
      <c r="HD24" s="27" t="s">
        <v>4524</v>
      </c>
      <c r="HE24" s="27" t="s">
        <v>4525</v>
      </c>
      <c r="HF24" s="27" t="s">
        <v>4526</v>
      </c>
      <c r="HG24" s="27" t="s">
        <v>4527</v>
      </c>
      <c r="HH24" s="27" t="s">
        <v>4528</v>
      </c>
      <c r="HI24" s="27" t="s">
        <v>4529</v>
      </c>
      <c r="HJ24" s="27" t="s">
        <v>4530</v>
      </c>
      <c r="HK24" s="27" t="s">
        <v>4531</v>
      </c>
      <c r="HL24" s="27" t="s">
        <v>4532</v>
      </c>
      <c r="HM24" s="27" t="s">
        <v>4533</v>
      </c>
      <c r="HN24" s="27" t="s">
        <v>4534</v>
      </c>
      <c r="HO24" s="27" t="s">
        <v>4535</v>
      </c>
      <c r="HP24" s="27" t="s">
        <v>4536</v>
      </c>
      <c r="HQ24" s="27" t="s">
        <v>4537</v>
      </c>
      <c r="HR24" s="27" t="s">
        <v>4538</v>
      </c>
      <c r="HS24" s="27" t="s">
        <v>4539</v>
      </c>
      <c r="HT24" s="27" t="s">
        <v>4540</v>
      </c>
      <c r="HU24" s="27" t="s">
        <v>4541</v>
      </c>
      <c r="HV24" s="27" t="s">
        <v>4542</v>
      </c>
      <c r="HW24" s="27" t="s">
        <v>4543</v>
      </c>
      <c r="HX24" s="27" t="s">
        <v>4451</v>
      </c>
      <c r="HY24" s="27" t="s">
        <v>4544</v>
      </c>
      <c r="HZ24" s="27" t="s">
        <v>4545</v>
      </c>
      <c r="IA24" s="27" t="s">
        <v>4546</v>
      </c>
      <c r="IB24" s="27" t="s">
        <v>4547</v>
      </c>
      <c r="IC24" s="27" t="s">
        <v>4548</v>
      </c>
      <c r="ID24" s="27" t="s">
        <v>4549</v>
      </c>
      <c r="IE24" s="27" t="s">
        <v>4440</v>
      </c>
      <c r="IF24" s="27" t="s">
        <v>4550</v>
      </c>
      <c r="IG24" s="27" t="s">
        <v>4551</v>
      </c>
      <c r="IH24" s="27" t="s">
        <v>4552</v>
      </c>
      <c r="II24" s="27" t="s">
        <v>4553</v>
      </c>
      <c r="IJ24" s="27" t="s">
        <v>4442</v>
      </c>
      <c r="IK24" s="27" t="s">
        <v>4554</v>
      </c>
      <c r="IL24" s="27" t="s">
        <v>4555</v>
      </c>
      <c r="IM24" s="27" t="s">
        <v>4442</v>
      </c>
      <c r="IN24" s="27" t="s">
        <v>4556</v>
      </c>
      <c r="IO24" s="27" t="s">
        <v>4557</v>
      </c>
      <c r="IP24" s="27" t="s">
        <v>4558</v>
      </c>
      <c r="IQ24" s="27" t="s">
        <v>4559</v>
      </c>
      <c r="IR24" s="27" t="s">
        <v>4560</v>
      </c>
      <c r="IS24" s="27" t="s">
        <v>4561</v>
      </c>
      <c r="IT24" s="27" t="s">
        <v>4463</v>
      </c>
      <c r="IU24" s="27" t="s">
        <v>4562</v>
      </c>
      <c r="IV24" s="27" t="s">
        <v>4563</v>
      </c>
      <c r="IW24" s="27" t="s">
        <v>4419</v>
      </c>
      <c r="IX24" s="27" t="s">
        <v>4564</v>
      </c>
      <c r="IY24" s="27" t="s">
        <v>4565</v>
      </c>
      <c r="IZ24" s="27" t="s">
        <v>4566</v>
      </c>
      <c r="JA24" s="27" t="s">
        <v>4567</v>
      </c>
      <c r="JB24" s="27" t="s">
        <v>4568</v>
      </c>
      <c r="JC24" s="27" t="s">
        <v>4569</v>
      </c>
      <c r="JD24" s="27" t="s">
        <v>4570</v>
      </c>
      <c r="JE24" s="27" t="s">
        <v>4571</v>
      </c>
      <c r="JF24" s="27" t="s">
        <v>4572</v>
      </c>
      <c r="JG24" s="27" t="s">
        <v>4573</v>
      </c>
      <c r="JH24" s="27" t="s">
        <v>4574</v>
      </c>
      <c r="JI24" s="27" t="s">
        <v>4575</v>
      </c>
      <c r="JJ24" s="27" t="s">
        <v>4576</v>
      </c>
      <c r="JK24" s="27" t="s">
        <v>4577</v>
      </c>
      <c r="JL24" s="27" t="s">
        <v>4578</v>
      </c>
      <c r="JM24" s="27" t="s">
        <v>4579</v>
      </c>
      <c r="JN24" s="27" t="s">
        <v>4580</v>
      </c>
      <c r="JO24" s="27" t="s">
        <v>4581</v>
      </c>
      <c r="JP24" s="27" t="s">
        <v>4582</v>
      </c>
      <c r="JQ24" s="27" t="s">
        <v>4582</v>
      </c>
      <c r="JR24" s="27" t="s">
        <v>4583</v>
      </c>
      <c r="JS24" s="27" t="s">
        <v>4584</v>
      </c>
      <c r="JT24" s="27" t="s">
        <v>4585</v>
      </c>
      <c r="JU24" s="27" t="s">
        <v>4586</v>
      </c>
      <c r="JV24" s="27" t="s">
        <v>4587</v>
      </c>
      <c r="JW24" s="27" t="s">
        <v>4588</v>
      </c>
      <c r="JX24" s="27" t="s">
        <v>4589</v>
      </c>
      <c r="JY24" s="27" t="s">
        <v>4590</v>
      </c>
      <c r="JZ24" s="27" t="s">
        <v>4591</v>
      </c>
      <c r="KA24" s="27" t="s">
        <v>4592</v>
      </c>
      <c r="KB24" s="27" t="s">
        <v>4593</v>
      </c>
      <c r="KC24" s="27" t="s">
        <v>4594</v>
      </c>
      <c r="KD24" s="27" t="s">
        <v>4595</v>
      </c>
      <c r="KE24" s="27" t="s">
        <v>4594</v>
      </c>
      <c r="KF24" s="27" t="s">
        <v>4596</v>
      </c>
      <c r="KG24" s="27" t="s">
        <v>4597</v>
      </c>
      <c r="KH24" s="27" t="s">
        <v>4598</v>
      </c>
      <c r="KI24" s="27" t="s">
        <v>4599</v>
      </c>
      <c r="KJ24" s="27" t="s">
        <v>4600</v>
      </c>
      <c r="KK24" s="27" t="s">
        <v>4601</v>
      </c>
      <c r="KL24" s="27" t="s">
        <v>4602</v>
      </c>
      <c r="KM24" s="27" t="s">
        <v>4603</v>
      </c>
      <c r="KN24" s="27" t="s">
        <v>4604</v>
      </c>
      <c r="KO24" s="27" t="s">
        <v>4605</v>
      </c>
      <c r="KP24" s="27" t="s">
        <v>4606</v>
      </c>
      <c r="KQ24" s="27" t="s">
        <v>4607</v>
      </c>
      <c r="KR24" s="27" t="s">
        <v>4608</v>
      </c>
      <c r="KS24" s="27" t="s">
        <v>4609</v>
      </c>
      <c r="KT24" s="27" t="s">
        <v>4610</v>
      </c>
      <c r="KU24" s="27" t="s">
        <v>4610</v>
      </c>
      <c r="KV24" s="27" t="s">
        <v>4611</v>
      </c>
      <c r="KW24" s="27" t="s">
        <v>4609</v>
      </c>
      <c r="KX24" s="27" t="s">
        <v>4612</v>
      </c>
      <c r="KY24" s="27" t="s">
        <v>4613</v>
      </c>
      <c r="KZ24" s="27" t="s">
        <v>4614</v>
      </c>
      <c r="LA24" s="27" t="s">
        <v>4443</v>
      </c>
      <c r="LB24" s="27" t="s">
        <v>4615</v>
      </c>
      <c r="LC24" s="27" t="s">
        <v>4616</v>
      </c>
      <c r="LD24" s="27" t="s">
        <v>4617</v>
      </c>
      <c r="LE24" s="27" t="s">
        <v>4618</v>
      </c>
      <c r="LF24" s="27" t="s">
        <v>4619</v>
      </c>
      <c r="LG24" s="27" t="s">
        <v>4487</v>
      </c>
      <c r="LH24" s="27" t="s">
        <v>4620</v>
      </c>
      <c r="LI24" s="27" t="s">
        <v>4621</v>
      </c>
      <c r="LJ24" s="27" t="s">
        <v>4622</v>
      </c>
      <c r="LK24" s="27" t="s">
        <v>4623</v>
      </c>
      <c r="LL24" s="27" t="s">
        <v>4467</v>
      </c>
      <c r="LM24" s="27" t="s">
        <v>4624</v>
      </c>
      <c r="LN24" s="27" t="s">
        <v>4397</v>
      </c>
      <c r="LO24" s="27" t="s">
        <v>4625</v>
      </c>
      <c r="LP24" s="27" t="s">
        <v>4625</v>
      </c>
      <c r="LQ24" s="27" t="s">
        <v>4626</v>
      </c>
      <c r="LR24" s="27" t="s">
        <v>4627</v>
      </c>
      <c r="LS24" s="27" t="s">
        <v>4457</v>
      </c>
      <c r="LT24" s="27" t="s">
        <v>4628</v>
      </c>
      <c r="LU24" s="27" t="s">
        <v>4629</v>
      </c>
      <c r="LV24" s="27" t="s">
        <v>4630</v>
      </c>
      <c r="LW24" s="27" t="s">
        <v>4631</v>
      </c>
      <c r="LX24" s="27" t="s">
        <v>4632</v>
      </c>
      <c r="LY24" s="27" t="s">
        <v>4633</v>
      </c>
      <c r="LZ24" s="27" t="s">
        <v>4634</v>
      </c>
      <c r="MA24" s="27" t="s">
        <v>4635</v>
      </c>
      <c r="MB24" s="27" t="s">
        <v>4636</v>
      </c>
      <c r="MC24" s="27" t="s">
        <v>4637</v>
      </c>
      <c r="MD24" s="27" t="s">
        <v>4638</v>
      </c>
      <c r="ME24" s="27" t="s">
        <v>4639</v>
      </c>
      <c r="MF24" s="27" t="s">
        <v>4619</v>
      </c>
      <c r="MG24" s="27" t="s">
        <v>4640</v>
      </c>
      <c r="MH24" s="27" t="s">
        <v>4641</v>
      </c>
      <c r="MI24" s="27" t="s">
        <v>4642</v>
      </c>
      <c r="MJ24" s="27" t="s">
        <v>4643</v>
      </c>
      <c r="MK24" s="27" t="s">
        <v>4644</v>
      </c>
      <c r="ML24" s="27" t="s">
        <v>4645</v>
      </c>
      <c r="MM24" s="27" t="s">
        <v>4646</v>
      </c>
      <c r="MN24" s="27" t="s">
        <v>4647</v>
      </c>
      <c r="MO24" s="27" t="s">
        <v>4648</v>
      </c>
      <c r="MP24" s="27" t="s">
        <v>4649</v>
      </c>
      <c r="MQ24" s="27" t="s">
        <v>4650</v>
      </c>
      <c r="MR24" s="27" t="s">
        <v>4651</v>
      </c>
      <c r="MS24" s="27" t="s">
        <v>4652</v>
      </c>
      <c r="MT24" s="27" t="s">
        <v>4653</v>
      </c>
      <c r="MU24" s="27" t="s">
        <v>4654</v>
      </c>
      <c r="MV24" s="27" t="s">
        <v>4655</v>
      </c>
      <c r="MW24" s="27" t="s">
        <v>4656</v>
      </c>
      <c r="MX24" s="27" t="s">
        <v>4657</v>
      </c>
      <c r="MY24" s="27" t="s">
        <v>4658</v>
      </c>
      <c r="MZ24" s="27" t="s">
        <v>4659</v>
      </c>
      <c r="NA24" s="27" t="s">
        <v>4660</v>
      </c>
      <c r="NB24" s="27" t="s">
        <v>4661</v>
      </c>
      <c r="NC24" s="27" t="s">
        <v>4662</v>
      </c>
      <c r="ND24" s="27" t="s">
        <v>4663</v>
      </c>
      <c r="NE24" s="28" t="s">
        <v>4664</v>
      </c>
    </row>
    <row r="25" spans="2:369" x14ac:dyDescent="0.25">
      <c r="B25" s="39">
        <v>46266</v>
      </c>
      <c r="C25" s="27" t="s">
        <v>4665</v>
      </c>
      <c r="D25" s="27" t="s">
        <v>4666</v>
      </c>
      <c r="E25" s="27" t="s">
        <v>4667</v>
      </c>
      <c r="F25" s="27" t="s">
        <v>4667</v>
      </c>
      <c r="G25" s="27" t="s">
        <v>4668</v>
      </c>
      <c r="H25" s="27" t="s">
        <v>4669</v>
      </c>
      <c r="I25" s="27" t="s">
        <v>4670</v>
      </c>
      <c r="J25" s="27" t="s">
        <v>4671</v>
      </c>
      <c r="K25" s="27" t="s">
        <v>4672</v>
      </c>
      <c r="L25" s="27" t="s">
        <v>4673</v>
      </c>
      <c r="M25" s="27" t="s">
        <v>4674</v>
      </c>
      <c r="N25" s="27" t="s">
        <v>4675</v>
      </c>
      <c r="O25" s="27" t="s">
        <v>4676</v>
      </c>
      <c r="P25" s="27" t="s">
        <v>4676</v>
      </c>
      <c r="Q25" s="27" t="s">
        <v>4677</v>
      </c>
      <c r="R25" s="27" t="s">
        <v>4678</v>
      </c>
      <c r="S25" s="27" t="s">
        <v>4679</v>
      </c>
      <c r="T25" s="27" t="s">
        <v>4680</v>
      </c>
      <c r="U25" s="27" t="s">
        <v>4681</v>
      </c>
      <c r="V25" s="27" t="s">
        <v>4682</v>
      </c>
      <c r="W25" s="27" t="s">
        <v>4683</v>
      </c>
      <c r="X25" s="27" t="s">
        <v>4684</v>
      </c>
      <c r="Y25" s="27" t="s">
        <v>4685</v>
      </c>
      <c r="Z25" s="27" t="s">
        <v>4686</v>
      </c>
      <c r="AA25" s="27" t="s">
        <v>4687</v>
      </c>
      <c r="AB25" s="27" t="s">
        <v>4687</v>
      </c>
      <c r="AC25" s="27" t="s">
        <v>4688</v>
      </c>
      <c r="AD25" s="27" t="s">
        <v>4688</v>
      </c>
      <c r="AE25" s="27" t="s">
        <v>4689</v>
      </c>
      <c r="AF25" s="27" t="s">
        <v>4690</v>
      </c>
      <c r="AG25" s="27" t="s">
        <v>4691</v>
      </c>
      <c r="AH25" s="27" t="s">
        <v>4692</v>
      </c>
      <c r="AI25" s="27" t="s">
        <v>4693</v>
      </c>
      <c r="AJ25" s="27" t="s">
        <v>4694</v>
      </c>
      <c r="AK25" s="27" t="s">
        <v>4695</v>
      </c>
      <c r="AL25" s="27" t="s">
        <v>4696</v>
      </c>
      <c r="AM25" s="27" t="s">
        <v>4697</v>
      </c>
      <c r="AN25" s="27" t="s">
        <v>4698</v>
      </c>
      <c r="AO25" s="27" t="s">
        <v>4699</v>
      </c>
      <c r="AP25" s="27" t="s">
        <v>4699</v>
      </c>
      <c r="AQ25" s="27" t="s">
        <v>4700</v>
      </c>
      <c r="AR25" s="27" t="s">
        <v>4701</v>
      </c>
      <c r="AS25" s="27" t="s">
        <v>4702</v>
      </c>
      <c r="AT25" s="27" t="s">
        <v>4703</v>
      </c>
      <c r="AU25" s="27" t="s">
        <v>4704</v>
      </c>
      <c r="AV25" s="27" t="s">
        <v>4705</v>
      </c>
      <c r="AW25" s="27" t="s">
        <v>4706</v>
      </c>
      <c r="AX25" s="27" t="s">
        <v>4707</v>
      </c>
      <c r="AY25" s="27" t="s">
        <v>4708</v>
      </c>
      <c r="AZ25" s="27" t="s">
        <v>4709</v>
      </c>
      <c r="BA25" s="27" t="s">
        <v>4710</v>
      </c>
      <c r="BB25" s="27" t="s">
        <v>4711</v>
      </c>
      <c r="BC25" s="27" t="s">
        <v>4712</v>
      </c>
      <c r="BD25" s="27" t="s">
        <v>4713</v>
      </c>
      <c r="BE25" s="27" t="s">
        <v>4714</v>
      </c>
      <c r="BF25" s="27" t="s">
        <v>4700</v>
      </c>
      <c r="BG25" s="27" t="s">
        <v>4715</v>
      </c>
      <c r="BH25" s="27" t="s">
        <v>4716</v>
      </c>
      <c r="BI25" s="27" t="s">
        <v>4717</v>
      </c>
      <c r="BJ25" s="27" t="s">
        <v>4718</v>
      </c>
      <c r="BK25" s="27" t="s">
        <v>4719</v>
      </c>
      <c r="BL25" s="27" t="s">
        <v>4720</v>
      </c>
      <c r="BM25" s="27" t="s">
        <v>4721</v>
      </c>
      <c r="BN25" s="27" t="s">
        <v>4722</v>
      </c>
      <c r="BO25" s="27" t="s">
        <v>4705</v>
      </c>
      <c r="BP25" s="27" t="s">
        <v>4723</v>
      </c>
      <c r="BQ25" s="27" t="s">
        <v>4724</v>
      </c>
      <c r="BR25" s="27" t="s">
        <v>4725</v>
      </c>
      <c r="BS25" s="27" t="s">
        <v>4726</v>
      </c>
      <c r="BT25" s="27" t="s">
        <v>4727</v>
      </c>
      <c r="BU25" s="27" t="s">
        <v>4728</v>
      </c>
      <c r="BV25" s="27" t="s">
        <v>4729</v>
      </c>
      <c r="BW25" s="27" t="s">
        <v>4730</v>
      </c>
      <c r="BX25" s="27" t="s">
        <v>4731</v>
      </c>
      <c r="BY25" s="27" t="s">
        <v>4732</v>
      </c>
      <c r="BZ25" s="27" t="s">
        <v>4733</v>
      </c>
      <c r="CA25" s="27" t="s">
        <v>4734</v>
      </c>
      <c r="CB25" s="27" t="s">
        <v>4735</v>
      </c>
      <c r="CC25" s="27" t="s">
        <v>4736</v>
      </c>
      <c r="CD25" s="27" t="s">
        <v>4737</v>
      </c>
      <c r="CE25" s="27" t="s">
        <v>4736</v>
      </c>
      <c r="CF25" s="27" t="s">
        <v>4738</v>
      </c>
      <c r="CG25" s="27" t="s">
        <v>4738</v>
      </c>
      <c r="CH25" s="27" t="s">
        <v>4739</v>
      </c>
      <c r="CI25" s="27" t="s">
        <v>4740</v>
      </c>
      <c r="CJ25" s="27" t="s">
        <v>4738</v>
      </c>
      <c r="CK25" s="27" t="s">
        <v>4741</v>
      </c>
      <c r="CL25" s="27" t="s">
        <v>4742</v>
      </c>
      <c r="CM25" s="27" t="s">
        <v>4743</v>
      </c>
      <c r="CN25" s="27" t="s">
        <v>4744</v>
      </c>
      <c r="CO25" s="27" t="s">
        <v>4745</v>
      </c>
      <c r="CP25" s="27" t="s">
        <v>4746</v>
      </c>
      <c r="CQ25" s="27" t="s">
        <v>4747</v>
      </c>
      <c r="CR25" s="27" t="s">
        <v>4748</v>
      </c>
      <c r="CS25" s="27" t="s">
        <v>4749</v>
      </c>
      <c r="CT25" s="27" t="s">
        <v>4750</v>
      </c>
      <c r="CU25" s="27" t="s">
        <v>4751</v>
      </c>
      <c r="CV25" s="27" t="s">
        <v>4752</v>
      </c>
      <c r="CW25" s="27" t="s">
        <v>4753</v>
      </c>
      <c r="CX25" s="27" t="s">
        <v>4723</v>
      </c>
      <c r="CY25" s="27" t="s">
        <v>4754</v>
      </c>
      <c r="CZ25" s="27" t="s">
        <v>4755</v>
      </c>
      <c r="DA25" s="27" t="s">
        <v>4756</v>
      </c>
      <c r="DB25" s="27" t="s">
        <v>4757</v>
      </c>
      <c r="DC25" s="27" t="s">
        <v>4758</v>
      </c>
      <c r="DD25" s="27" t="s">
        <v>4759</v>
      </c>
      <c r="DE25" s="27" t="s">
        <v>4760</v>
      </c>
      <c r="DF25" s="27" t="s">
        <v>4755</v>
      </c>
      <c r="DG25" s="27" t="s">
        <v>4759</v>
      </c>
      <c r="DH25" s="27" t="s">
        <v>4761</v>
      </c>
      <c r="DI25" s="27" t="s">
        <v>4762</v>
      </c>
      <c r="DJ25" s="27" t="s">
        <v>4763</v>
      </c>
      <c r="DK25" s="27" t="s">
        <v>4764</v>
      </c>
      <c r="DL25" s="27" t="s">
        <v>4765</v>
      </c>
      <c r="DM25" s="27" t="s">
        <v>4766</v>
      </c>
      <c r="DN25" s="27" t="s">
        <v>4767</v>
      </c>
      <c r="DO25" s="27" t="s">
        <v>4768</v>
      </c>
      <c r="DP25" s="27" t="s">
        <v>4769</v>
      </c>
      <c r="DQ25" s="27" t="s">
        <v>4770</v>
      </c>
      <c r="DR25" s="27" t="s">
        <v>4771</v>
      </c>
      <c r="DS25" s="27" t="s">
        <v>4772</v>
      </c>
      <c r="DT25" s="27" t="s">
        <v>4751</v>
      </c>
      <c r="DU25" s="27" t="s">
        <v>4773</v>
      </c>
      <c r="DV25" s="27" t="s">
        <v>4774</v>
      </c>
      <c r="DW25" s="27" t="s">
        <v>4775</v>
      </c>
      <c r="DX25" s="27" t="s">
        <v>4776</v>
      </c>
      <c r="DY25" s="27" t="s">
        <v>4777</v>
      </c>
      <c r="DZ25" s="27" t="s">
        <v>4778</v>
      </c>
      <c r="EA25" s="27" t="s">
        <v>4779</v>
      </c>
      <c r="EB25" s="27" t="s">
        <v>4780</v>
      </c>
      <c r="EC25" s="27" t="s">
        <v>4781</v>
      </c>
      <c r="ED25" s="27" t="s">
        <v>4782</v>
      </c>
      <c r="EE25" s="27" t="s">
        <v>4783</v>
      </c>
      <c r="EF25" s="27" t="s">
        <v>4784</v>
      </c>
      <c r="EG25" s="27" t="s">
        <v>4785</v>
      </c>
      <c r="EH25" s="27" t="s">
        <v>4786</v>
      </c>
      <c r="EI25" s="27" t="s">
        <v>4787</v>
      </c>
      <c r="EJ25" s="27" t="s">
        <v>4788</v>
      </c>
      <c r="EK25" s="27" t="s">
        <v>4789</v>
      </c>
      <c r="EL25" s="27" t="s">
        <v>4790</v>
      </c>
      <c r="EM25" s="27" t="s">
        <v>4791</v>
      </c>
      <c r="EN25" s="27" t="s">
        <v>4792</v>
      </c>
      <c r="EO25" s="27" t="s">
        <v>4793</v>
      </c>
      <c r="EP25" s="27" t="s">
        <v>4794</v>
      </c>
      <c r="EQ25" s="27" t="s">
        <v>4795</v>
      </c>
      <c r="ER25" s="27" t="s">
        <v>4796</v>
      </c>
      <c r="ES25" s="27" t="s">
        <v>4797</v>
      </c>
      <c r="ET25" s="27" t="s">
        <v>4798</v>
      </c>
      <c r="EU25" s="27" t="s">
        <v>4799</v>
      </c>
      <c r="EV25" s="27" t="s">
        <v>4799</v>
      </c>
      <c r="EW25" s="27" t="s">
        <v>4800</v>
      </c>
      <c r="EX25" s="27" t="s">
        <v>4801</v>
      </c>
      <c r="EY25" s="27" t="s">
        <v>4802</v>
      </c>
      <c r="EZ25" s="27" t="s">
        <v>4803</v>
      </c>
      <c r="FA25" s="27" t="s">
        <v>4804</v>
      </c>
      <c r="FB25" s="27" t="s">
        <v>4805</v>
      </c>
      <c r="FC25" s="27" t="s">
        <v>4806</v>
      </c>
      <c r="FD25" s="27" t="s">
        <v>4807</v>
      </c>
      <c r="FE25" s="27" t="s">
        <v>4808</v>
      </c>
      <c r="FF25" s="27" t="s">
        <v>4809</v>
      </c>
      <c r="FG25" s="27" t="s">
        <v>4810</v>
      </c>
      <c r="FH25" s="27" t="s">
        <v>4811</v>
      </c>
      <c r="FI25" s="27" t="s">
        <v>4812</v>
      </c>
      <c r="FJ25" s="27" t="s">
        <v>4813</v>
      </c>
      <c r="FK25" s="27" t="s">
        <v>4814</v>
      </c>
      <c r="FL25" s="27" t="s">
        <v>4815</v>
      </c>
      <c r="FM25" s="27" t="s">
        <v>4816</v>
      </c>
      <c r="FN25" s="27" t="s">
        <v>4817</v>
      </c>
      <c r="FO25" s="27" t="s">
        <v>4818</v>
      </c>
      <c r="FP25" s="27" t="s">
        <v>4819</v>
      </c>
      <c r="FQ25" s="27" t="s">
        <v>4820</v>
      </c>
      <c r="FR25" s="27" t="s">
        <v>4821</v>
      </c>
      <c r="FS25" s="27" t="s">
        <v>4822</v>
      </c>
      <c r="FT25" s="27" t="s">
        <v>4823</v>
      </c>
      <c r="FU25" s="27" t="s">
        <v>4824</v>
      </c>
      <c r="FV25" s="27" t="s">
        <v>4825</v>
      </c>
      <c r="FW25" s="27" t="s">
        <v>4826</v>
      </c>
      <c r="FX25" s="27" t="s">
        <v>4768</v>
      </c>
      <c r="FY25" s="27" t="s">
        <v>4827</v>
      </c>
      <c r="FZ25" s="27" t="s">
        <v>4723</v>
      </c>
      <c r="GA25" s="27" t="s">
        <v>4828</v>
      </c>
      <c r="GB25" s="27" t="s">
        <v>4829</v>
      </c>
      <c r="GC25" s="27" t="s">
        <v>4830</v>
      </c>
      <c r="GD25" s="27" t="s">
        <v>4831</v>
      </c>
      <c r="GE25" s="27" t="s">
        <v>4832</v>
      </c>
      <c r="GF25" s="27" t="s">
        <v>4833</v>
      </c>
      <c r="GG25" s="27" t="s">
        <v>4834</v>
      </c>
      <c r="GH25" s="27" t="s">
        <v>4835</v>
      </c>
      <c r="GI25" s="27" t="s">
        <v>4836</v>
      </c>
      <c r="GJ25" s="27" t="s">
        <v>4830</v>
      </c>
      <c r="GK25" s="27" t="s">
        <v>4837</v>
      </c>
      <c r="GL25" s="27" t="s">
        <v>4838</v>
      </c>
      <c r="GM25" s="27" t="s">
        <v>4839</v>
      </c>
      <c r="GN25" s="27" t="s">
        <v>4840</v>
      </c>
      <c r="GO25" s="27" t="s">
        <v>4841</v>
      </c>
      <c r="GP25" s="27" t="s">
        <v>4821</v>
      </c>
      <c r="GQ25" s="27" t="s">
        <v>4842</v>
      </c>
      <c r="GR25" s="27" t="s">
        <v>4843</v>
      </c>
      <c r="GS25" s="27" t="s">
        <v>4844</v>
      </c>
      <c r="GT25" s="27" t="s">
        <v>4822</v>
      </c>
      <c r="GU25" s="27" t="s">
        <v>4832</v>
      </c>
      <c r="GV25" s="27" t="s">
        <v>4807</v>
      </c>
      <c r="GW25" s="27" t="s">
        <v>4845</v>
      </c>
      <c r="GX25" s="27" t="s">
        <v>4846</v>
      </c>
      <c r="GY25" s="27" t="s">
        <v>4847</v>
      </c>
      <c r="GZ25" s="27" t="s">
        <v>4848</v>
      </c>
      <c r="HA25" s="27" t="s">
        <v>4849</v>
      </c>
      <c r="HB25" s="27" t="s">
        <v>4850</v>
      </c>
      <c r="HC25" s="27" t="s">
        <v>4851</v>
      </c>
      <c r="HD25" s="27" t="s">
        <v>4851</v>
      </c>
      <c r="HE25" s="27" t="s">
        <v>4852</v>
      </c>
      <c r="HF25" s="27" t="s">
        <v>4853</v>
      </c>
      <c r="HG25" s="27" t="s">
        <v>4854</v>
      </c>
      <c r="HH25" s="27" t="s">
        <v>4855</v>
      </c>
      <c r="HI25" s="27" t="s">
        <v>4856</v>
      </c>
      <c r="HJ25" s="27" t="s">
        <v>4857</v>
      </c>
      <c r="HK25" s="27" t="s">
        <v>4858</v>
      </c>
      <c r="HL25" s="27" t="s">
        <v>4859</v>
      </c>
      <c r="HM25" s="27" t="s">
        <v>4860</v>
      </c>
      <c r="HN25" s="27" t="s">
        <v>4861</v>
      </c>
      <c r="HO25" s="27" t="s">
        <v>4862</v>
      </c>
      <c r="HP25" s="27" t="s">
        <v>4863</v>
      </c>
      <c r="HQ25" s="27" t="s">
        <v>4864</v>
      </c>
      <c r="HR25" s="27" t="s">
        <v>4865</v>
      </c>
      <c r="HS25" s="27" t="s">
        <v>4866</v>
      </c>
      <c r="HT25" s="27" t="s">
        <v>4867</v>
      </c>
      <c r="HU25" s="27" t="s">
        <v>4868</v>
      </c>
      <c r="HV25" s="27" t="s">
        <v>4869</v>
      </c>
      <c r="HW25" s="27" t="s">
        <v>4870</v>
      </c>
      <c r="HX25" s="27" t="s">
        <v>4778</v>
      </c>
      <c r="HY25" s="27" t="s">
        <v>4871</v>
      </c>
      <c r="HZ25" s="27" t="s">
        <v>4872</v>
      </c>
      <c r="IA25" s="27" t="s">
        <v>4873</v>
      </c>
      <c r="IB25" s="27" t="s">
        <v>4874</v>
      </c>
      <c r="IC25" s="27" t="s">
        <v>4875</v>
      </c>
      <c r="ID25" s="27" t="s">
        <v>4876</v>
      </c>
      <c r="IE25" s="27" t="s">
        <v>4767</v>
      </c>
      <c r="IF25" s="27" t="s">
        <v>4877</v>
      </c>
      <c r="IG25" s="27" t="s">
        <v>4878</v>
      </c>
      <c r="IH25" s="27" t="s">
        <v>4879</v>
      </c>
      <c r="II25" s="27" t="s">
        <v>4880</v>
      </c>
      <c r="IJ25" s="27" t="s">
        <v>4769</v>
      </c>
      <c r="IK25" s="27" t="s">
        <v>4881</v>
      </c>
      <c r="IL25" s="27" t="s">
        <v>4882</v>
      </c>
      <c r="IM25" s="27" t="s">
        <v>4769</v>
      </c>
      <c r="IN25" s="27" t="s">
        <v>4883</v>
      </c>
      <c r="IO25" s="27" t="s">
        <v>4884</v>
      </c>
      <c r="IP25" s="27" t="s">
        <v>4885</v>
      </c>
      <c r="IQ25" s="27" t="s">
        <v>4886</v>
      </c>
      <c r="IR25" s="27" t="s">
        <v>4887</v>
      </c>
      <c r="IS25" s="27" t="s">
        <v>4888</v>
      </c>
      <c r="IT25" s="27" t="s">
        <v>4790</v>
      </c>
      <c r="IU25" s="27" t="s">
        <v>4889</v>
      </c>
      <c r="IV25" s="27" t="s">
        <v>4890</v>
      </c>
      <c r="IW25" s="27" t="s">
        <v>4746</v>
      </c>
      <c r="IX25" s="27" t="s">
        <v>4891</v>
      </c>
      <c r="IY25" s="27" t="s">
        <v>4892</v>
      </c>
      <c r="IZ25" s="27" t="s">
        <v>4893</v>
      </c>
      <c r="JA25" s="27" t="s">
        <v>4894</v>
      </c>
      <c r="JB25" s="27" t="s">
        <v>4895</v>
      </c>
      <c r="JC25" s="27" t="s">
        <v>4896</v>
      </c>
      <c r="JD25" s="27" t="s">
        <v>4897</v>
      </c>
      <c r="JE25" s="27" t="s">
        <v>4898</v>
      </c>
      <c r="JF25" s="27" t="s">
        <v>4899</v>
      </c>
      <c r="JG25" s="27" t="s">
        <v>4900</v>
      </c>
      <c r="JH25" s="27" t="s">
        <v>4901</v>
      </c>
      <c r="JI25" s="27" t="s">
        <v>4902</v>
      </c>
      <c r="JJ25" s="27" t="s">
        <v>4903</v>
      </c>
      <c r="JK25" s="27" t="s">
        <v>4904</v>
      </c>
      <c r="JL25" s="27" t="s">
        <v>4905</v>
      </c>
      <c r="JM25" s="27" t="s">
        <v>4906</v>
      </c>
      <c r="JN25" s="27" t="s">
        <v>4907</v>
      </c>
      <c r="JO25" s="27" t="s">
        <v>4908</v>
      </c>
      <c r="JP25" s="27" t="s">
        <v>4909</v>
      </c>
      <c r="JQ25" s="27" t="s">
        <v>4909</v>
      </c>
      <c r="JR25" s="27" t="s">
        <v>4910</v>
      </c>
      <c r="JS25" s="27" t="s">
        <v>4911</v>
      </c>
      <c r="JT25" s="27" t="s">
        <v>4912</v>
      </c>
      <c r="JU25" s="27" t="s">
        <v>4913</v>
      </c>
      <c r="JV25" s="27" t="s">
        <v>4914</v>
      </c>
      <c r="JW25" s="27" t="s">
        <v>4915</v>
      </c>
      <c r="JX25" s="27" t="s">
        <v>4916</v>
      </c>
      <c r="JY25" s="27" t="s">
        <v>4917</v>
      </c>
      <c r="JZ25" s="27" t="s">
        <v>4918</v>
      </c>
      <c r="KA25" s="27" t="s">
        <v>4919</v>
      </c>
      <c r="KB25" s="27" t="s">
        <v>4920</v>
      </c>
      <c r="KC25" s="27" t="s">
        <v>4921</v>
      </c>
      <c r="KD25" s="27" t="s">
        <v>4922</v>
      </c>
      <c r="KE25" s="27" t="s">
        <v>4921</v>
      </c>
      <c r="KF25" s="27" t="s">
        <v>4923</v>
      </c>
      <c r="KG25" s="27" t="s">
        <v>4924</v>
      </c>
      <c r="KH25" s="27" t="s">
        <v>4925</v>
      </c>
      <c r="KI25" s="27" t="s">
        <v>4926</v>
      </c>
      <c r="KJ25" s="27" t="s">
        <v>4927</v>
      </c>
      <c r="KK25" s="27" t="s">
        <v>4928</v>
      </c>
      <c r="KL25" s="27" t="s">
        <v>4929</v>
      </c>
      <c r="KM25" s="27" t="s">
        <v>4930</v>
      </c>
      <c r="KN25" s="27" t="s">
        <v>4931</v>
      </c>
      <c r="KO25" s="27" t="s">
        <v>4932</v>
      </c>
      <c r="KP25" s="27" t="s">
        <v>4933</v>
      </c>
      <c r="KQ25" s="27" t="s">
        <v>4934</v>
      </c>
      <c r="KR25" s="27" t="s">
        <v>4935</v>
      </c>
      <c r="KS25" s="27" t="s">
        <v>4936</v>
      </c>
      <c r="KT25" s="27" t="s">
        <v>4937</v>
      </c>
      <c r="KU25" s="27" t="s">
        <v>4937</v>
      </c>
      <c r="KV25" s="27" t="s">
        <v>4938</v>
      </c>
      <c r="KW25" s="27" t="s">
        <v>4936</v>
      </c>
      <c r="KX25" s="27" t="s">
        <v>4939</v>
      </c>
      <c r="KY25" s="27" t="s">
        <v>4940</v>
      </c>
      <c r="KZ25" s="27" t="s">
        <v>4941</v>
      </c>
      <c r="LA25" s="27" t="s">
        <v>4770</v>
      </c>
      <c r="LB25" s="27" t="s">
        <v>4942</v>
      </c>
      <c r="LC25" s="27" t="s">
        <v>4943</v>
      </c>
      <c r="LD25" s="27" t="s">
        <v>4944</v>
      </c>
      <c r="LE25" s="27" t="s">
        <v>4945</v>
      </c>
      <c r="LF25" s="27" t="s">
        <v>4946</v>
      </c>
      <c r="LG25" s="27" t="s">
        <v>4814</v>
      </c>
      <c r="LH25" s="27" t="s">
        <v>4947</v>
      </c>
      <c r="LI25" s="27" t="s">
        <v>4948</v>
      </c>
      <c r="LJ25" s="27" t="s">
        <v>4949</v>
      </c>
      <c r="LK25" s="27" t="s">
        <v>4950</v>
      </c>
      <c r="LL25" s="27" t="s">
        <v>4794</v>
      </c>
      <c r="LM25" s="27" t="s">
        <v>4951</v>
      </c>
      <c r="LN25" s="27" t="s">
        <v>4724</v>
      </c>
      <c r="LO25" s="27" t="s">
        <v>4952</v>
      </c>
      <c r="LP25" s="27" t="s">
        <v>4952</v>
      </c>
      <c r="LQ25" s="27" t="s">
        <v>4953</v>
      </c>
      <c r="LR25" s="27" t="s">
        <v>4954</v>
      </c>
      <c r="LS25" s="27" t="s">
        <v>4784</v>
      </c>
      <c r="LT25" s="27" t="s">
        <v>4955</v>
      </c>
      <c r="LU25" s="27" t="s">
        <v>4956</v>
      </c>
      <c r="LV25" s="27" t="s">
        <v>4957</v>
      </c>
      <c r="LW25" s="27" t="s">
        <v>4958</v>
      </c>
      <c r="LX25" s="27" t="s">
        <v>4959</v>
      </c>
      <c r="LY25" s="27" t="s">
        <v>4960</v>
      </c>
      <c r="LZ25" s="27" t="s">
        <v>4961</v>
      </c>
      <c r="MA25" s="27" t="s">
        <v>4962</v>
      </c>
      <c r="MB25" s="27" t="s">
        <v>4963</v>
      </c>
      <c r="MC25" s="27" t="s">
        <v>4964</v>
      </c>
      <c r="MD25" s="27" t="s">
        <v>4965</v>
      </c>
      <c r="ME25" s="27" t="s">
        <v>4966</v>
      </c>
      <c r="MF25" s="27" t="s">
        <v>4946</v>
      </c>
      <c r="MG25" s="27" t="s">
        <v>4967</v>
      </c>
      <c r="MH25" s="27" t="s">
        <v>4968</v>
      </c>
      <c r="MI25" s="27" t="s">
        <v>4969</v>
      </c>
      <c r="MJ25" s="27" t="s">
        <v>4970</v>
      </c>
      <c r="MK25" s="27" t="s">
        <v>4971</v>
      </c>
      <c r="ML25" s="27" t="s">
        <v>4972</v>
      </c>
      <c r="MM25" s="27" t="s">
        <v>4973</v>
      </c>
      <c r="MN25" s="27" t="s">
        <v>4974</v>
      </c>
      <c r="MO25" s="27" t="s">
        <v>4975</v>
      </c>
      <c r="MP25" s="27" t="s">
        <v>4976</v>
      </c>
      <c r="MQ25" s="27" t="s">
        <v>4977</v>
      </c>
      <c r="MR25" s="27" t="s">
        <v>4978</v>
      </c>
      <c r="MS25" s="27" t="s">
        <v>4979</v>
      </c>
      <c r="MT25" s="27" t="s">
        <v>4980</v>
      </c>
      <c r="MU25" s="27" t="s">
        <v>4981</v>
      </c>
      <c r="MV25" s="27" t="s">
        <v>4982</v>
      </c>
      <c r="MW25" s="27" t="s">
        <v>4983</v>
      </c>
      <c r="MX25" s="27" t="s">
        <v>4984</v>
      </c>
      <c r="MY25" s="27" t="s">
        <v>4985</v>
      </c>
      <c r="MZ25" s="27" t="s">
        <v>4986</v>
      </c>
      <c r="NA25" s="27" t="s">
        <v>4987</v>
      </c>
      <c r="NB25" s="27" t="s">
        <v>4988</v>
      </c>
      <c r="NC25" s="27" t="s">
        <v>4989</v>
      </c>
      <c r="ND25" s="27" t="s">
        <v>4990</v>
      </c>
      <c r="NE25" s="28" t="s">
        <v>4991</v>
      </c>
    </row>
    <row r="26" spans="2:369" x14ac:dyDescent="0.25">
      <c r="B26" s="39">
        <v>46296</v>
      </c>
      <c r="C26" s="27" t="s">
        <v>4992</v>
      </c>
      <c r="D26" s="27" t="s">
        <v>4993</v>
      </c>
      <c r="E26" s="27" t="s">
        <v>4994</v>
      </c>
      <c r="F26" s="27" t="s">
        <v>4994</v>
      </c>
      <c r="G26" s="27" t="s">
        <v>4995</v>
      </c>
      <c r="H26" s="27" t="s">
        <v>4996</v>
      </c>
      <c r="I26" s="27" t="s">
        <v>4997</v>
      </c>
      <c r="J26" s="27" t="s">
        <v>4998</v>
      </c>
      <c r="K26" s="27" t="s">
        <v>4999</v>
      </c>
      <c r="L26" s="27" t="s">
        <v>5000</v>
      </c>
      <c r="M26" s="27" t="s">
        <v>5001</v>
      </c>
      <c r="N26" s="27" t="s">
        <v>5002</v>
      </c>
      <c r="O26" s="27" t="s">
        <v>5003</v>
      </c>
      <c r="P26" s="27" t="s">
        <v>5003</v>
      </c>
      <c r="Q26" s="27" t="s">
        <v>5004</v>
      </c>
      <c r="R26" s="27" t="s">
        <v>5005</v>
      </c>
      <c r="S26" s="27" t="s">
        <v>5006</v>
      </c>
      <c r="T26" s="27" t="s">
        <v>5007</v>
      </c>
      <c r="U26" s="27" t="s">
        <v>5008</v>
      </c>
      <c r="V26" s="27" t="s">
        <v>5009</v>
      </c>
      <c r="W26" s="27" t="s">
        <v>5010</v>
      </c>
      <c r="X26" s="27" t="s">
        <v>5011</v>
      </c>
      <c r="Y26" s="27" t="s">
        <v>5012</v>
      </c>
      <c r="Z26" s="27" t="s">
        <v>5013</v>
      </c>
      <c r="AA26" s="27" t="s">
        <v>5014</v>
      </c>
      <c r="AB26" s="27" t="s">
        <v>5014</v>
      </c>
      <c r="AC26" s="27" t="s">
        <v>5015</v>
      </c>
      <c r="AD26" s="27" t="s">
        <v>5015</v>
      </c>
      <c r="AE26" s="27" t="s">
        <v>5016</v>
      </c>
      <c r="AF26" s="27" t="s">
        <v>5017</v>
      </c>
      <c r="AG26" s="27" t="s">
        <v>5018</v>
      </c>
      <c r="AH26" s="27" t="s">
        <v>5019</v>
      </c>
      <c r="AI26" s="27" t="s">
        <v>5020</v>
      </c>
      <c r="AJ26" s="27" t="s">
        <v>5021</v>
      </c>
      <c r="AK26" s="27" t="s">
        <v>5022</v>
      </c>
      <c r="AL26" s="27" t="s">
        <v>5023</v>
      </c>
      <c r="AM26" s="27" t="s">
        <v>5024</v>
      </c>
      <c r="AN26" s="27" t="s">
        <v>5025</v>
      </c>
      <c r="AO26" s="27" t="s">
        <v>5026</v>
      </c>
      <c r="AP26" s="27" t="s">
        <v>5026</v>
      </c>
      <c r="AQ26" s="27" t="s">
        <v>5027</v>
      </c>
      <c r="AR26" s="27" t="s">
        <v>5028</v>
      </c>
      <c r="AS26" s="27" t="s">
        <v>5029</v>
      </c>
      <c r="AT26" s="27" t="s">
        <v>5030</v>
      </c>
      <c r="AU26" s="27" t="s">
        <v>5031</v>
      </c>
      <c r="AV26" s="27" t="s">
        <v>5032</v>
      </c>
      <c r="AW26" s="27" t="s">
        <v>5033</v>
      </c>
      <c r="AX26" s="27" t="s">
        <v>5034</v>
      </c>
      <c r="AY26" s="27" t="s">
        <v>5035</v>
      </c>
      <c r="AZ26" s="27" t="s">
        <v>5036</v>
      </c>
      <c r="BA26" s="27" t="s">
        <v>5037</v>
      </c>
      <c r="BB26" s="27" t="s">
        <v>5038</v>
      </c>
      <c r="BC26" s="27" t="s">
        <v>5039</v>
      </c>
      <c r="BD26" s="27" t="s">
        <v>5040</v>
      </c>
      <c r="BE26" s="27" t="s">
        <v>5041</v>
      </c>
      <c r="BF26" s="27" t="s">
        <v>5027</v>
      </c>
      <c r="BG26" s="27" t="s">
        <v>5042</v>
      </c>
      <c r="BH26" s="27" t="s">
        <v>5043</v>
      </c>
      <c r="BI26" s="27" t="s">
        <v>5044</v>
      </c>
      <c r="BJ26" s="27" t="s">
        <v>5045</v>
      </c>
      <c r="BK26" s="27" t="s">
        <v>5046</v>
      </c>
      <c r="BL26" s="27" t="s">
        <v>5047</v>
      </c>
      <c r="BM26" s="27" t="s">
        <v>5048</v>
      </c>
      <c r="BN26" s="27" t="s">
        <v>5049</v>
      </c>
      <c r="BO26" s="27" t="s">
        <v>5032</v>
      </c>
      <c r="BP26" s="27" t="s">
        <v>5050</v>
      </c>
      <c r="BQ26" s="27" t="s">
        <v>5051</v>
      </c>
      <c r="BR26" s="27" t="s">
        <v>5052</v>
      </c>
      <c r="BS26" s="27" t="s">
        <v>5053</v>
      </c>
      <c r="BT26" s="27" t="s">
        <v>5054</v>
      </c>
      <c r="BU26" s="27" t="s">
        <v>5055</v>
      </c>
      <c r="BV26" s="27" t="s">
        <v>5056</v>
      </c>
      <c r="BW26" s="27" t="s">
        <v>5057</v>
      </c>
      <c r="BX26" s="27" t="s">
        <v>5058</v>
      </c>
      <c r="BY26" s="27" t="s">
        <v>5059</v>
      </c>
      <c r="BZ26" s="27" t="s">
        <v>5060</v>
      </c>
      <c r="CA26" s="27" t="s">
        <v>5061</v>
      </c>
      <c r="CB26" s="27" t="s">
        <v>5062</v>
      </c>
      <c r="CC26" s="27" t="s">
        <v>5063</v>
      </c>
      <c r="CD26" s="27" t="s">
        <v>5064</v>
      </c>
      <c r="CE26" s="27" t="s">
        <v>5063</v>
      </c>
      <c r="CF26" s="27" t="s">
        <v>5065</v>
      </c>
      <c r="CG26" s="27" t="s">
        <v>5065</v>
      </c>
      <c r="CH26" s="27" t="s">
        <v>5066</v>
      </c>
      <c r="CI26" s="27" t="s">
        <v>5067</v>
      </c>
      <c r="CJ26" s="27" t="s">
        <v>5065</v>
      </c>
      <c r="CK26" s="27" t="s">
        <v>5068</v>
      </c>
      <c r="CL26" s="27" t="s">
        <v>5069</v>
      </c>
      <c r="CM26" s="27" t="s">
        <v>5070</v>
      </c>
      <c r="CN26" s="27" t="s">
        <v>5071</v>
      </c>
      <c r="CO26" s="27" t="s">
        <v>5072</v>
      </c>
      <c r="CP26" s="27" t="s">
        <v>5073</v>
      </c>
      <c r="CQ26" s="27" t="s">
        <v>5074</v>
      </c>
      <c r="CR26" s="27" t="s">
        <v>5075</v>
      </c>
      <c r="CS26" s="27" t="s">
        <v>5076</v>
      </c>
      <c r="CT26" s="27" t="s">
        <v>5077</v>
      </c>
      <c r="CU26" s="27" t="s">
        <v>5078</v>
      </c>
      <c r="CV26" s="27" t="s">
        <v>5079</v>
      </c>
      <c r="CW26" s="27" t="s">
        <v>5080</v>
      </c>
      <c r="CX26" s="27" t="s">
        <v>5050</v>
      </c>
      <c r="CY26" s="27" t="s">
        <v>5081</v>
      </c>
      <c r="CZ26" s="27" t="s">
        <v>5082</v>
      </c>
      <c r="DA26" s="27" t="s">
        <v>5083</v>
      </c>
      <c r="DB26" s="27" t="s">
        <v>5084</v>
      </c>
      <c r="DC26" s="27" t="s">
        <v>5085</v>
      </c>
      <c r="DD26" s="27" t="s">
        <v>5086</v>
      </c>
      <c r="DE26" s="27" t="s">
        <v>5087</v>
      </c>
      <c r="DF26" s="27" t="s">
        <v>5082</v>
      </c>
      <c r="DG26" s="27" t="s">
        <v>5086</v>
      </c>
      <c r="DH26" s="27" t="s">
        <v>5088</v>
      </c>
      <c r="DI26" s="27" t="s">
        <v>5089</v>
      </c>
      <c r="DJ26" s="27" t="s">
        <v>5090</v>
      </c>
      <c r="DK26" s="27" t="s">
        <v>5091</v>
      </c>
      <c r="DL26" s="27" t="s">
        <v>5092</v>
      </c>
      <c r="DM26" s="27" t="s">
        <v>5093</v>
      </c>
      <c r="DN26" s="27" t="s">
        <v>5094</v>
      </c>
      <c r="DO26" s="27" t="s">
        <v>5095</v>
      </c>
      <c r="DP26" s="27" t="s">
        <v>5096</v>
      </c>
      <c r="DQ26" s="27" t="s">
        <v>5097</v>
      </c>
      <c r="DR26" s="27" t="s">
        <v>5098</v>
      </c>
      <c r="DS26" s="27" t="s">
        <v>5099</v>
      </c>
      <c r="DT26" s="27" t="s">
        <v>5078</v>
      </c>
      <c r="DU26" s="27" t="s">
        <v>5100</v>
      </c>
      <c r="DV26" s="27" t="s">
        <v>5101</v>
      </c>
      <c r="DW26" s="27" t="s">
        <v>5102</v>
      </c>
      <c r="DX26" s="27" t="s">
        <v>5103</v>
      </c>
      <c r="DY26" s="27" t="s">
        <v>5104</v>
      </c>
      <c r="DZ26" s="27" t="s">
        <v>5105</v>
      </c>
      <c r="EA26" s="27" t="s">
        <v>5106</v>
      </c>
      <c r="EB26" s="27" t="s">
        <v>5107</v>
      </c>
      <c r="EC26" s="27" t="s">
        <v>5108</v>
      </c>
      <c r="ED26" s="27" t="s">
        <v>5109</v>
      </c>
      <c r="EE26" s="27" t="s">
        <v>5110</v>
      </c>
      <c r="EF26" s="27" t="s">
        <v>5111</v>
      </c>
      <c r="EG26" s="27" t="s">
        <v>5112</v>
      </c>
      <c r="EH26" s="27" t="s">
        <v>5113</v>
      </c>
      <c r="EI26" s="27" t="s">
        <v>5114</v>
      </c>
      <c r="EJ26" s="27" t="s">
        <v>5115</v>
      </c>
      <c r="EK26" s="27" t="s">
        <v>5116</v>
      </c>
      <c r="EL26" s="27" t="s">
        <v>5117</v>
      </c>
      <c r="EM26" s="27" t="s">
        <v>5118</v>
      </c>
      <c r="EN26" s="27" t="s">
        <v>5119</v>
      </c>
      <c r="EO26" s="27" t="s">
        <v>5120</v>
      </c>
      <c r="EP26" s="27" t="s">
        <v>5121</v>
      </c>
      <c r="EQ26" s="27" t="s">
        <v>5122</v>
      </c>
      <c r="ER26" s="27" t="s">
        <v>5123</v>
      </c>
      <c r="ES26" s="27" t="s">
        <v>5124</v>
      </c>
      <c r="ET26" s="27" t="s">
        <v>5125</v>
      </c>
      <c r="EU26" s="27" t="s">
        <v>5126</v>
      </c>
      <c r="EV26" s="27" t="s">
        <v>5126</v>
      </c>
      <c r="EW26" s="27" t="s">
        <v>5127</v>
      </c>
      <c r="EX26" s="27" t="s">
        <v>5128</v>
      </c>
      <c r="EY26" s="27" t="s">
        <v>5129</v>
      </c>
      <c r="EZ26" s="27" t="s">
        <v>5130</v>
      </c>
      <c r="FA26" s="27" t="s">
        <v>5131</v>
      </c>
      <c r="FB26" s="27" t="s">
        <v>5132</v>
      </c>
      <c r="FC26" s="27" t="s">
        <v>5133</v>
      </c>
      <c r="FD26" s="27" t="s">
        <v>5134</v>
      </c>
      <c r="FE26" s="27" t="s">
        <v>5135</v>
      </c>
      <c r="FF26" s="27" t="s">
        <v>5136</v>
      </c>
      <c r="FG26" s="27" t="s">
        <v>5137</v>
      </c>
      <c r="FH26" s="27" t="s">
        <v>5138</v>
      </c>
      <c r="FI26" s="27" t="s">
        <v>5139</v>
      </c>
      <c r="FJ26" s="27" t="s">
        <v>5140</v>
      </c>
      <c r="FK26" s="27" t="s">
        <v>5141</v>
      </c>
      <c r="FL26" s="27" t="s">
        <v>5142</v>
      </c>
      <c r="FM26" s="27" t="s">
        <v>5143</v>
      </c>
      <c r="FN26" s="27" t="s">
        <v>5144</v>
      </c>
      <c r="FO26" s="27" t="s">
        <v>5145</v>
      </c>
      <c r="FP26" s="27" t="s">
        <v>5146</v>
      </c>
      <c r="FQ26" s="27" t="s">
        <v>5147</v>
      </c>
      <c r="FR26" s="27" t="s">
        <v>5148</v>
      </c>
      <c r="FS26" s="27" t="s">
        <v>5149</v>
      </c>
      <c r="FT26" s="27" t="s">
        <v>5150</v>
      </c>
      <c r="FU26" s="27" t="s">
        <v>5151</v>
      </c>
      <c r="FV26" s="27" t="s">
        <v>5152</v>
      </c>
      <c r="FW26" s="27" t="s">
        <v>5153</v>
      </c>
      <c r="FX26" s="27" t="s">
        <v>5095</v>
      </c>
      <c r="FY26" s="27" t="s">
        <v>5154</v>
      </c>
      <c r="FZ26" s="27" t="s">
        <v>5050</v>
      </c>
      <c r="GA26" s="27" t="s">
        <v>5155</v>
      </c>
      <c r="GB26" s="27" t="s">
        <v>5156</v>
      </c>
      <c r="GC26" s="27" t="s">
        <v>5157</v>
      </c>
      <c r="GD26" s="27" t="s">
        <v>5158</v>
      </c>
      <c r="GE26" s="27" t="s">
        <v>5159</v>
      </c>
      <c r="GF26" s="27" t="s">
        <v>5160</v>
      </c>
      <c r="GG26" s="27" t="s">
        <v>5161</v>
      </c>
      <c r="GH26" s="27" t="s">
        <v>5162</v>
      </c>
      <c r="GI26" s="27" t="s">
        <v>5163</v>
      </c>
      <c r="GJ26" s="27" t="s">
        <v>5164</v>
      </c>
      <c r="GK26" s="27" t="s">
        <v>5165</v>
      </c>
      <c r="GL26" s="27" t="s">
        <v>5166</v>
      </c>
      <c r="GM26" s="27" t="s">
        <v>5167</v>
      </c>
      <c r="GN26" s="27" t="s">
        <v>5168</v>
      </c>
      <c r="GO26" s="27" t="s">
        <v>5169</v>
      </c>
      <c r="GP26" s="27" t="s">
        <v>5148</v>
      </c>
      <c r="GQ26" s="27" t="s">
        <v>5170</v>
      </c>
      <c r="GR26" s="27" t="s">
        <v>5171</v>
      </c>
      <c r="GS26" s="27" t="s">
        <v>5172</v>
      </c>
      <c r="GT26" s="27" t="s">
        <v>5149</v>
      </c>
      <c r="GU26" s="27" t="s">
        <v>5159</v>
      </c>
      <c r="GV26" s="27" t="s">
        <v>5134</v>
      </c>
      <c r="GW26" s="27" t="s">
        <v>5173</v>
      </c>
      <c r="GX26" s="27" t="s">
        <v>5174</v>
      </c>
      <c r="GY26" s="27" t="s">
        <v>5175</v>
      </c>
      <c r="GZ26" s="27" t="s">
        <v>5176</v>
      </c>
      <c r="HA26" s="27" t="s">
        <v>5177</v>
      </c>
      <c r="HB26" s="27" t="s">
        <v>5178</v>
      </c>
      <c r="HC26" s="27" t="s">
        <v>5179</v>
      </c>
      <c r="HD26" s="27" t="s">
        <v>5179</v>
      </c>
      <c r="HE26" s="27" t="s">
        <v>5180</v>
      </c>
      <c r="HF26" s="27" t="s">
        <v>5181</v>
      </c>
      <c r="HG26" s="27" t="s">
        <v>5182</v>
      </c>
      <c r="HH26" s="27" t="s">
        <v>5183</v>
      </c>
      <c r="HI26" s="27" t="s">
        <v>5184</v>
      </c>
      <c r="HJ26" s="27" t="s">
        <v>5185</v>
      </c>
      <c r="HK26" s="27" t="s">
        <v>5186</v>
      </c>
      <c r="HL26" s="27" t="s">
        <v>5187</v>
      </c>
      <c r="HM26" s="27" t="s">
        <v>5188</v>
      </c>
      <c r="HN26" s="27" t="s">
        <v>5189</v>
      </c>
      <c r="HO26" s="27" t="s">
        <v>5190</v>
      </c>
      <c r="HP26" s="27" t="s">
        <v>5191</v>
      </c>
      <c r="HQ26" s="27" t="s">
        <v>5192</v>
      </c>
      <c r="HR26" s="27" t="s">
        <v>5193</v>
      </c>
      <c r="HS26" s="27" t="s">
        <v>5194</v>
      </c>
      <c r="HT26" s="27" t="s">
        <v>5195</v>
      </c>
      <c r="HU26" s="27" t="s">
        <v>5196</v>
      </c>
      <c r="HV26" s="27" t="s">
        <v>5197</v>
      </c>
      <c r="HW26" s="27" t="s">
        <v>5198</v>
      </c>
      <c r="HX26" s="27" t="s">
        <v>5105</v>
      </c>
      <c r="HY26" s="27" t="s">
        <v>5199</v>
      </c>
      <c r="HZ26" s="27" t="s">
        <v>5200</v>
      </c>
      <c r="IA26" s="27" t="s">
        <v>5201</v>
      </c>
      <c r="IB26" s="27" t="s">
        <v>5202</v>
      </c>
      <c r="IC26" s="27" t="s">
        <v>5203</v>
      </c>
      <c r="ID26" s="27" t="s">
        <v>5204</v>
      </c>
      <c r="IE26" s="27" t="s">
        <v>5094</v>
      </c>
      <c r="IF26" s="27" t="s">
        <v>5205</v>
      </c>
      <c r="IG26" s="27" t="s">
        <v>5206</v>
      </c>
      <c r="IH26" s="27" t="s">
        <v>5207</v>
      </c>
      <c r="II26" s="27" t="s">
        <v>5208</v>
      </c>
      <c r="IJ26" s="27" t="s">
        <v>5096</v>
      </c>
      <c r="IK26" s="27" t="s">
        <v>5209</v>
      </c>
      <c r="IL26" s="27" t="s">
        <v>5210</v>
      </c>
      <c r="IM26" s="27" t="s">
        <v>5096</v>
      </c>
      <c r="IN26" s="27" t="s">
        <v>5211</v>
      </c>
      <c r="IO26" s="27" t="s">
        <v>5212</v>
      </c>
      <c r="IP26" s="27" t="s">
        <v>5213</v>
      </c>
      <c r="IQ26" s="27" t="s">
        <v>5214</v>
      </c>
      <c r="IR26" s="27" t="s">
        <v>5215</v>
      </c>
      <c r="IS26" s="27" t="s">
        <v>5216</v>
      </c>
      <c r="IT26" s="27" t="s">
        <v>5117</v>
      </c>
      <c r="IU26" s="27" t="s">
        <v>5217</v>
      </c>
      <c r="IV26" s="27" t="s">
        <v>5218</v>
      </c>
      <c r="IW26" s="27" t="s">
        <v>5073</v>
      </c>
      <c r="IX26" s="27" t="s">
        <v>5219</v>
      </c>
      <c r="IY26" s="27" t="s">
        <v>5220</v>
      </c>
      <c r="IZ26" s="27" t="s">
        <v>5221</v>
      </c>
      <c r="JA26" s="27" t="s">
        <v>5222</v>
      </c>
      <c r="JB26" s="27" t="s">
        <v>5223</v>
      </c>
      <c r="JC26" s="27" t="s">
        <v>5224</v>
      </c>
      <c r="JD26" s="27" t="s">
        <v>5225</v>
      </c>
      <c r="JE26" s="27" t="s">
        <v>5226</v>
      </c>
      <c r="JF26" s="27" t="s">
        <v>5227</v>
      </c>
      <c r="JG26" s="27" t="s">
        <v>5228</v>
      </c>
      <c r="JH26" s="27" t="s">
        <v>5229</v>
      </c>
      <c r="JI26" s="27" t="s">
        <v>5230</v>
      </c>
      <c r="JJ26" s="27" t="s">
        <v>5231</v>
      </c>
      <c r="JK26" s="27" t="s">
        <v>5232</v>
      </c>
      <c r="JL26" s="27" t="s">
        <v>5233</v>
      </c>
      <c r="JM26" s="27" t="s">
        <v>5234</v>
      </c>
      <c r="JN26" s="27" t="s">
        <v>5235</v>
      </c>
      <c r="JO26" s="27" t="s">
        <v>5236</v>
      </c>
      <c r="JP26" s="27" t="s">
        <v>5237</v>
      </c>
      <c r="JQ26" s="27" t="s">
        <v>5237</v>
      </c>
      <c r="JR26" s="27" t="s">
        <v>5238</v>
      </c>
      <c r="JS26" s="27" t="s">
        <v>5239</v>
      </c>
      <c r="JT26" s="27" t="s">
        <v>5240</v>
      </c>
      <c r="JU26" s="27" t="s">
        <v>5241</v>
      </c>
      <c r="JV26" s="27" t="s">
        <v>5242</v>
      </c>
      <c r="JW26" s="27" t="s">
        <v>5243</v>
      </c>
      <c r="JX26" s="27" t="s">
        <v>5244</v>
      </c>
      <c r="JY26" s="27" t="s">
        <v>5245</v>
      </c>
      <c r="JZ26" s="27" t="s">
        <v>5246</v>
      </c>
      <c r="KA26" s="27" t="s">
        <v>5247</v>
      </c>
      <c r="KB26" s="27" t="s">
        <v>5248</v>
      </c>
      <c r="KC26" s="27" t="s">
        <v>5237</v>
      </c>
      <c r="KD26" s="27" t="s">
        <v>5249</v>
      </c>
      <c r="KE26" s="27" t="s">
        <v>5237</v>
      </c>
      <c r="KF26" s="27" t="s">
        <v>5250</v>
      </c>
      <c r="KG26" s="27" t="s">
        <v>5251</v>
      </c>
      <c r="KH26" s="27" t="s">
        <v>5252</v>
      </c>
      <c r="KI26" s="27" t="s">
        <v>5253</v>
      </c>
      <c r="KJ26" s="27" t="s">
        <v>5254</v>
      </c>
      <c r="KK26" s="27" t="s">
        <v>5255</v>
      </c>
      <c r="KL26" s="27" t="s">
        <v>5256</v>
      </c>
      <c r="KM26" s="27" t="s">
        <v>5257</v>
      </c>
      <c r="KN26" s="27" t="s">
        <v>5258</v>
      </c>
      <c r="KO26" s="27" t="s">
        <v>5259</v>
      </c>
      <c r="KP26" s="27" t="s">
        <v>5260</v>
      </c>
      <c r="KQ26" s="27" t="s">
        <v>5261</v>
      </c>
      <c r="KR26" s="27" t="s">
        <v>5262</v>
      </c>
      <c r="KS26" s="27" t="s">
        <v>5263</v>
      </c>
      <c r="KT26" s="27" t="s">
        <v>5264</v>
      </c>
      <c r="KU26" s="27" t="s">
        <v>5264</v>
      </c>
      <c r="KV26" s="27" t="s">
        <v>5265</v>
      </c>
      <c r="KW26" s="27" t="s">
        <v>5263</v>
      </c>
      <c r="KX26" s="27" t="s">
        <v>5266</v>
      </c>
      <c r="KY26" s="27" t="s">
        <v>5267</v>
      </c>
      <c r="KZ26" s="27" t="s">
        <v>5268</v>
      </c>
      <c r="LA26" s="27" t="s">
        <v>5097</v>
      </c>
      <c r="LB26" s="27" t="s">
        <v>5269</v>
      </c>
      <c r="LC26" s="27" t="s">
        <v>5270</v>
      </c>
      <c r="LD26" s="27" t="s">
        <v>5271</v>
      </c>
      <c r="LE26" s="27" t="s">
        <v>5272</v>
      </c>
      <c r="LF26" s="27" t="s">
        <v>5273</v>
      </c>
      <c r="LG26" s="27" t="s">
        <v>5141</v>
      </c>
      <c r="LH26" s="27" t="s">
        <v>5274</v>
      </c>
      <c r="LI26" s="27" t="s">
        <v>5275</v>
      </c>
      <c r="LJ26" s="27" t="s">
        <v>5276</v>
      </c>
      <c r="LK26" s="27" t="s">
        <v>5277</v>
      </c>
      <c r="LL26" s="27" t="s">
        <v>5121</v>
      </c>
      <c r="LM26" s="27" t="s">
        <v>5278</v>
      </c>
      <c r="LN26" s="27" t="s">
        <v>5051</v>
      </c>
      <c r="LO26" s="27" t="s">
        <v>5279</v>
      </c>
      <c r="LP26" s="27" t="s">
        <v>5279</v>
      </c>
      <c r="LQ26" s="27" t="s">
        <v>5280</v>
      </c>
      <c r="LR26" s="27" t="s">
        <v>5281</v>
      </c>
      <c r="LS26" s="27" t="s">
        <v>5282</v>
      </c>
      <c r="LT26" s="27" t="s">
        <v>5283</v>
      </c>
      <c r="LU26" s="27" t="s">
        <v>5284</v>
      </c>
      <c r="LV26" s="27" t="s">
        <v>5285</v>
      </c>
      <c r="LW26" s="27" t="s">
        <v>5286</v>
      </c>
      <c r="LX26" s="27" t="s">
        <v>5287</v>
      </c>
      <c r="LY26" s="27" t="s">
        <v>5288</v>
      </c>
      <c r="LZ26" s="27" t="s">
        <v>5289</v>
      </c>
      <c r="MA26" s="27" t="s">
        <v>5290</v>
      </c>
      <c r="MB26" s="27" t="s">
        <v>5291</v>
      </c>
      <c r="MC26" s="27" t="s">
        <v>5292</v>
      </c>
      <c r="MD26" s="27" t="s">
        <v>5293</v>
      </c>
      <c r="ME26" s="27" t="s">
        <v>5294</v>
      </c>
      <c r="MF26" s="27" t="s">
        <v>5273</v>
      </c>
      <c r="MG26" s="27" t="s">
        <v>5295</v>
      </c>
      <c r="MH26" s="27" t="s">
        <v>5296</v>
      </c>
      <c r="MI26" s="27" t="s">
        <v>5297</v>
      </c>
      <c r="MJ26" s="27" t="s">
        <v>5298</v>
      </c>
      <c r="MK26" s="27" t="s">
        <v>5299</v>
      </c>
      <c r="ML26" s="27" t="s">
        <v>5300</v>
      </c>
      <c r="MM26" s="27" t="s">
        <v>5301</v>
      </c>
      <c r="MN26" s="27" t="s">
        <v>5302</v>
      </c>
      <c r="MO26" s="27" t="s">
        <v>5303</v>
      </c>
      <c r="MP26" s="27" t="s">
        <v>5304</v>
      </c>
      <c r="MQ26" s="27" t="s">
        <v>5305</v>
      </c>
      <c r="MR26" s="27" t="s">
        <v>5306</v>
      </c>
      <c r="MS26" s="27" t="s">
        <v>5307</v>
      </c>
      <c r="MT26" s="27" t="s">
        <v>5308</v>
      </c>
      <c r="MU26" s="27" t="s">
        <v>5309</v>
      </c>
      <c r="MV26" s="27" t="s">
        <v>5310</v>
      </c>
      <c r="MW26" s="27" t="s">
        <v>5311</v>
      </c>
      <c r="MX26" s="27" t="s">
        <v>5312</v>
      </c>
      <c r="MY26" s="27" t="s">
        <v>5031</v>
      </c>
      <c r="MZ26" s="27" t="s">
        <v>5313</v>
      </c>
      <c r="NA26" s="27" t="s">
        <v>5314</v>
      </c>
      <c r="NB26" s="27" t="s">
        <v>5315</v>
      </c>
      <c r="NC26" s="27" t="s">
        <v>5316</v>
      </c>
      <c r="ND26" s="27" t="s">
        <v>5317</v>
      </c>
      <c r="NE26" s="28" t="s">
        <v>5318</v>
      </c>
    </row>
    <row r="27" spans="2:369" x14ac:dyDescent="0.25">
      <c r="B27" s="39">
        <v>46327</v>
      </c>
      <c r="C27" s="27" t="s">
        <v>5319</v>
      </c>
      <c r="D27" s="27" t="s">
        <v>5320</v>
      </c>
      <c r="E27" s="27" t="s">
        <v>5321</v>
      </c>
      <c r="F27" s="27" t="s">
        <v>5321</v>
      </c>
      <c r="G27" s="27" t="s">
        <v>5322</v>
      </c>
      <c r="H27" s="27" t="s">
        <v>5323</v>
      </c>
      <c r="I27" s="27" t="s">
        <v>5324</v>
      </c>
      <c r="J27" s="27" t="s">
        <v>5325</v>
      </c>
      <c r="K27" s="27" t="s">
        <v>5326</v>
      </c>
      <c r="L27" s="27" t="s">
        <v>5327</v>
      </c>
      <c r="M27" s="27" t="s">
        <v>5328</v>
      </c>
      <c r="N27" s="27" t="s">
        <v>5329</v>
      </c>
      <c r="O27" s="27" t="s">
        <v>5330</v>
      </c>
      <c r="P27" s="27" t="s">
        <v>5330</v>
      </c>
      <c r="Q27" s="27" t="s">
        <v>5331</v>
      </c>
      <c r="R27" s="27" t="s">
        <v>5332</v>
      </c>
      <c r="S27" s="27" t="s">
        <v>5333</v>
      </c>
      <c r="T27" s="27" t="s">
        <v>5334</v>
      </c>
      <c r="U27" s="27" t="s">
        <v>5335</v>
      </c>
      <c r="V27" s="27" t="s">
        <v>5336</v>
      </c>
      <c r="W27" s="27" t="s">
        <v>5337</v>
      </c>
      <c r="X27" s="27" t="s">
        <v>5338</v>
      </c>
      <c r="Y27" s="27" t="s">
        <v>5339</v>
      </c>
      <c r="Z27" s="27" t="s">
        <v>5340</v>
      </c>
      <c r="AA27" s="27" t="s">
        <v>5341</v>
      </c>
      <c r="AB27" s="27" t="s">
        <v>5341</v>
      </c>
      <c r="AC27" s="27" t="s">
        <v>5342</v>
      </c>
      <c r="AD27" s="27" t="s">
        <v>5342</v>
      </c>
      <c r="AE27" s="27" t="s">
        <v>5343</v>
      </c>
      <c r="AF27" s="27" t="s">
        <v>5344</v>
      </c>
      <c r="AG27" s="27" t="s">
        <v>5345</v>
      </c>
      <c r="AH27" s="27" t="s">
        <v>5346</v>
      </c>
      <c r="AI27" s="27" t="s">
        <v>5347</v>
      </c>
      <c r="AJ27" s="27" t="s">
        <v>5348</v>
      </c>
      <c r="AK27" s="27" t="s">
        <v>5349</v>
      </c>
      <c r="AL27" s="27" t="s">
        <v>5350</v>
      </c>
      <c r="AM27" s="27" t="s">
        <v>5351</v>
      </c>
      <c r="AN27" s="27" t="s">
        <v>5352</v>
      </c>
      <c r="AO27" s="27" t="s">
        <v>5353</v>
      </c>
      <c r="AP27" s="27" t="s">
        <v>5353</v>
      </c>
      <c r="AQ27" s="27" t="s">
        <v>5354</v>
      </c>
      <c r="AR27" s="27" t="s">
        <v>5355</v>
      </c>
      <c r="AS27" s="27" t="s">
        <v>5356</v>
      </c>
      <c r="AT27" s="27" t="s">
        <v>5357</v>
      </c>
      <c r="AU27" s="27" t="s">
        <v>5358</v>
      </c>
      <c r="AV27" s="27" t="s">
        <v>5359</v>
      </c>
      <c r="AW27" s="27" t="s">
        <v>5360</v>
      </c>
      <c r="AX27" s="27" t="s">
        <v>5361</v>
      </c>
      <c r="AY27" s="27" t="s">
        <v>5362</v>
      </c>
      <c r="AZ27" s="27" t="s">
        <v>5363</v>
      </c>
      <c r="BA27" s="27" t="s">
        <v>5364</v>
      </c>
      <c r="BB27" s="27" t="s">
        <v>5365</v>
      </c>
      <c r="BC27" s="27" t="s">
        <v>5366</v>
      </c>
      <c r="BD27" s="27" t="s">
        <v>5367</v>
      </c>
      <c r="BE27" s="27" t="s">
        <v>5368</v>
      </c>
      <c r="BF27" s="27" t="s">
        <v>5354</v>
      </c>
      <c r="BG27" s="27" t="s">
        <v>5369</v>
      </c>
      <c r="BH27" s="27" t="s">
        <v>5370</v>
      </c>
      <c r="BI27" s="27" t="s">
        <v>5371</v>
      </c>
      <c r="BJ27" s="27" t="s">
        <v>5372</v>
      </c>
      <c r="BK27" s="27" t="s">
        <v>5373</v>
      </c>
      <c r="BL27" s="27" t="s">
        <v>5374</v>
      </c>
      <c r="BM27" s="27" t="s">
        <v>5375</v>
      </c>
      <c r="BN27" s="27" t="s">
        <v>5376</v>
      </c>
      <c r="BO27" s="27" t="s">
        <v>5377</v>
      </c>
      <c r="BP27" s="27" t="s">
        <v>5378</v>
      </c>
      <c r="BQ27" s="27" t="s">
        <v>5379</v>
      </c>
      <c r="BR27" s="27" t="s">
        <v>5380</v>
      </c>
      <c r="BS27" s="27" t="s">
        <v>5381</v>
      </c>
      <c r="BT27" s="27" t="s">
        <v>5382</v>
      </c>
      <c r="BU27" s="27" t="s">
        <v>5383</v>
      </c>
      <c r="BV27" s="27" t="s">
        <v>5384</v>
      </c>
      <c r="BW27" s="27" t="s">
        <v>5385</v>
      </c>
      <c r="BX27" s="27" t="s">
        <v>5386</v>
      </c>
      <c r="BY27" s="27" t="s">
        <v>5387</v>
      </c>
      <c r="BZ27" s="27" t="s">
        <v>5388</v>
      </c>
      <c r="CA27" s="27" t="s">
        <v>5389</v>
      </c>
      <c r="CB27" s="27" t="s">
        <v>5390</v>
      </c>
      <c r="CC27" s="27" t="s">
        <v>5391</v>
      </c>
      <c r="CD27" s="27" t="s">
        <v>5392</v>
      </c>
      <c r="CE27" s="27" t="s">
        <v>5391</v>
      </c>
      <c r="CF27" s="27" t="s">
        <v>5393</v>
      </c>
      <c r="CG27" s="27" t="s">
        <v>5393</v>
      </c>
      <c r="CH27" s="27" t="s">
        <v>5394</v>
      </c>
      <c r="CI27" s="27" t="s">
        <v>5395</v>
      </c>
      <c r="CJ27" s="27" t="s">
        <v>5393</v>
      </c>
      <c r="CK27" s="27" t="s">
        <v>5396</v>
      </c>
      <c r="CL27" s="27" t="s">
        <v>5397</v>
      </c>
      <c r="CM27" s="27" t="s">
        <v>5398</v>
      </c>
      <c r="CN27" s="27" t="s">
        <v>5399</v>
      </c>
      <c r="CO27" s="27" t="s">
        <v>5400</v>
      </c>
      <c r="CP27" s="27" t="s">
        <v>5401</v>
      </c>
      <c r="CQ27" s="27" t="s">
        <v>5402</v>
      </c>
      <c r="CR27" s="27" t="s">
        <v>5403</v>
      </c>
      <c r="CS27" s="27" t="s">
        <v>5404</v>
      </c>
      <c r="CT27" s="27" t="s">
        <v>5405</v>
      </c>
      <c r="CU27" s="27" t="s">
        <v>5406</v>
      </c>
      <c r="CV27" s="27" t="s">
        <v>5407</v>
      </c>
      <c r="CW27" s="27" t="s">
        <v>5408</v>
      </c>
      <c r="CX27" s="27" t="s">
        <v>5378</v>
      </c>
      <c r="CY27" s="27" t="s">
        <v>5409</v>
      </c>
      <c r="CZ27" s="27" t="s">
        <v>5410</v>
      </c>
      <c r="DA27" s="27" t="s">
        <v>5411</v>
      </c>
      <c r="DB27" s="27" t="s">
        <v>5412</v>
      </c>
      <c r="DC27" s="27" t="s">
        <v>5413</v>
      </c>
      <c r="DD27" s="27" t="s">
        <v>5414</v>
      </c>
      <c r="DE27" s="27" t="s">
        <v>5415</v>
      </c>
      <c r="DF27" s="27" t="s">
        <v>5410</v>
      </c>
      <c r="DG27" s="27" t="s">
        <v>5414</v>
      </c>
      <c r="DH27" s="27" t="s">
        <v>5416</v>
      </c>
      <c r="DI27" s="27" t="s">
        <v>5417</v>
      </c>
      <c r="DJ27" s="27" t="s">
        <v>5418</v>
      </c>
      <c r="DK27" s="27" t="s">
        <v>5419</v>
      </c>
      <c r="DL27" s="27" t="s">
        <v>5420</v>
      </c>
      <c r="DM27" s="27" t="s">
        <v>5421</v>
      </c>
      <c r="DN27" s="27" t="s">
        <v>5422</v>
      </c>
      <c r="DO27" s="27" t="s">
        <v>5423</v>
      </c>
      <c r="DP27" s="27" t="s">
        <v>5424</v>
      </c>
      <c r="DQ27" s="27" t="s">
        <v>5425</v>
      </c>
      <c r="DR27" s="27" t="s">
        <v>5426</v>
      </c>
      <c r="DS27" s="27" t="s">
        <v>5427</v>
      </c>
      <c r="DT27" s="27" t="s">
        <v>5406</v>
      </c>
      <c r="DU27" s="27" t="s">
        <v>5428</v>
      </c>
      <c r="DV27" s="27" t="s">
        <v>5429</v>
      </c>
      <c r="DW27" s="27" t="s">
        <v>5430</v>
      </c>
      <c r="DX27" s="27" t="s">
        <v>5431</v>
      </c>
      <c r="DY27" s="27" t="s">
        <v>5432</v>
      </c>
      <c r="DZ27" s="27" t="s">
        <v>5433</v>
      </c>
      <c r="EA27" s="27" t="s">
        <v>5434</v>
      </c>
      <c r="EB27" s="27" t="s">
        <v>5435</v>
      </c>
      <c r="EC27" s="27" t="s">
        <v>5436</v>
      </c>
      <c r="ED27" s="27" t="s">
        <v>5437</v>
      </c>
      <c r="EE27" s="27" t="s">
        <v>5438</v>
      </c>
      <c r="EF27" s="27" t="s">
        <v>5439</v>
      </c>
      <c r="EG27" s="27" t="s">
        <v>5440</v>
      </c>
      <c r="EH27" s="27" t="s">
        <v>5441</v>
      </c>
      <c r="EI27" s="27" t="s">
        <v>5442</v>
      </c>
      <c r="EJ27" s="27" t="s">
        <v>5443</v>
      </c>
      <c r="EK27" s="27" t="s">
        <v>5444</v>
      </c>
      <c r="EL27" s="27" t="s">
        <v>5445</v>
      </c>
      <c r="EM27" s="27" t="s">
        <v>5446</v>
      </c>
      <c r="EN27" s="27" t="s">
        <v>5447</v>
      </c>
      <c r="EO27" s="27" t="s">
        <v>5448</v>
      </c>
      <c r="EP27" s="27" t="s">
        <v>5449</v>
      </c>
      <c r="EQ27" s="27" t="s">
        <v>5450</v>
      </c>
      <c r="ER27" s="27" t="s">
        <v>5451</v>
      </c>
      <c r="ES27" s="27" t="s">
        <v>5452</v>
      </c>
      <c r="ET27" s="27" t="s">
        <v>5453</v>
      </c>
      <c r="EU27" s="27" t="s">
        <v>5454</v>
      </c>
      <c r="EV27" s="27" t="s">
        <v>5454</v>
      </c>
      <c r="EW27" s="27" t="s">
        <v>5455</v>
      </c>
      <c r="EX27" s="27" t="s">
        <v>5456</v>
      </c>
      <c r="EY27" s="27" t="s">
        <v>5457</v>
      </c>
      <c r="EZ27" s="27" t="s">
        <v>5458</v>
      </c>
      <c r="FA27" s="27" t="s">
        <v>5459</v>
      </c>
      <c r="FB27" s="27" t="s">
        <v>5460</v>
      </c>
      <c r="FC27" s="27" t="s">
        <v>5461</v>
      </c>
      <c r="FD27" s="27" t="s">
        <v>5462</v>
      </c>
      <c r="FE27" s="27" t="s">
        <v>5463</v>
      </c>
      <c r="FF27" s="27" t="s">
        <v>5464</v>
      </c>
      <c r="FG27" s="27" t="s">
        <v>5465</v>
      </c>
      <c r="FH27" s="27" t="s">
        <v>5466</v>
      </c>
      <c r="FI27" s="27" t="s">
        <v>5467</v>
      </c>
      <c r="FJ27" s="27" t="s">
        <v>5468</v>
      </c>
      <c r="FK27" s="27" t="s">
        <v>5469</v>
      </c>
      <c r="FL27" s="27" t="s">
        <v>5470</v>
      </c>
      <c r="FM27" s="27" t="s">
        <v>5471</v>
      </c>
      <c r="FN27" s="27" t="s">
        <v>5472</v>
      </c>
      <c r="FO27" s="27" t="s">
        <v>5473</v>
      </c>
      <c r="FP27" s="27" t="s">
        <v>5474</v>
      </c>
      <c r="FQ27" s="27" t="s">
        <v>5475</v>
      </c>
      <c r="FR27" s="27" t="s">
        <v>5476</v>
      </c>
      <c r="FS27" s="27" t="s">
        <v>5477</v>
      </c>
      <c r="FT27" s="27" t="s">
        <v>5478</v>
      </c>
      <c r="FU27" s="27" t="s">
        <v>5479</v>
      </c>
      <c r="FV27" s="27" t="s">
        <v>5480</v>
      </c>
      <c r="FW27" s="27" t="s">
        <v>5481</v>
      </c>
      <c r="FX27" s="27" t="s">
        <v>5423</v>
      </c>
      <c r="FY27" s="27" t="s">
        <v>5482</v>
      </c>
      <c r="FZ27" s="27" t="s">
        <v>5378</v>
      </c>
      <c r="GA27" s="27" t="s">
        <v>5483</v>
      </c>
      <c r="GB27" s="27" t="s">
        <v>5484</v>
      </c>
      <c r="GC27" s="27" t="s">
        <v>5485</v>
      </c>
      <c r="GD27" s="27" t="s">
        <v>5486</v>
      </c>
      <c r="GE27" s="27" t="s">
        <v>5487</v>
      </c>
      <c r="GF27" s="27" t="s">
        <v>5488</v>
      </c>
      <c r="GG27" s="27" t="s">
        <v>5489</v>
      </c>
      <c r="GH27" s="27" t="s">
        <v>5490</v>
      </c>
      <c r="GI27" s="27" t="s">
        <v>5491</v>
      </c>
      <c r="GJ27" s="27" t="s">
        <v>5492</v>
      </c>
      <c r="GK27" s="27" t="s">
        <v>5493</v>
      </c>
      <c r="GL27" s="27" t="s">
        <v>5494</v>
      </c>
      <c r="GM27" s="27" t="s">
        <v>5495</v>
      </c>
      <c r="GN27" s="27" t="s">
        <v>5496</v>
      </c>
      <c r="GO27" s="27" t="s">
        <v>5497</v>
      </c>
      <c r="GP27" s="27" t="s">
        <v>5476</v>
      </c>
      <c r="GQ27" s="27" t="s">
        <v>5498</v>
      </c>
      <c r="GR27" s="27" t="s">
        <v>5499</v>
      </c>
      <c r="GS27" s="27" t="s">
        <v>5500</v>
      </c>
      <c r="GT27" s="27" t="s">
        <v>5477</v>
      </c>
      <c r="GU27" s="27" t="s">
        <v>5487</v>
      </c>
      <c r="GV27" s="27" t="s">
        <v>5462</v>
      </c>
      <c r="GW27" s="27" t="s">
        <v>5501</v>
      </c>
      <c r="GX27" s="27" t="s">
        <v>5502</v>
      </c>
      <c r="GY27" s="27" t="s">
        <v>5503</v>
      </c>
      <c r="GZ27" s="27" t="s">
        <v>5504</v>
      </c>
      <c r="HA27" s="27" t="s">
        <v>5505</v>
      </c>
      <c r="HB27" s="27" t="s">
        <v>5506</v>
      </c>
      <c r="HC27" s="27" t="s">
        <v>5507</v>
      </c>
      <c r="HD27" s="27" t="s">
        <v>5507</v>
      </c>
      <c r="HE27" s="27" t="s">
        <v>5508</v>
      </c>
      <c r="HF27" s="27" t="s">
        <v>5509</v>
      </c>
      <c r="HG27" s="27" t="s">
        <v>5510</v>
      </c>
      <c r="HH27" s="27" t="s">
        <v>5511</v>
      </c>
      <c r="HI27" s="27" t="s">
        <v>5512</v>
      </c>
      <c r="HJ27" s="27" t="s">
        <v>5513</v>
      </c>
      <c r="HK27" s="27" t="s">
        <v>5514</v>
      </c>
      <c r="HL27" s="27" t="s">
        <v>5515</v>
      </c>
      <c r="HM27" s="27" t="s">
        <v>5516</v>
      </c>
      <c r="HN27" s="27" t="s">
        <v>5517</v>
      </c>
      <c r="HO27" s="27" t="s">
        <v>5518</v>
      </c>
      <c r="HP27" s="27" t="s">
        <v>5519</v>
      </c>
      <c r="HQ27" s="27" t="s">
        <v>5520</v>
      </c>
      <c r="HR27" s="27" t="s">
        <v>5521</v>
      </c>
      <c r="HS27" s="27" t="s">
        <v>5522</v>
      </c>
      <c r="HT27" s="27" t="s">
        <v>5523</v>
      </c>
      <c r="HU27" s="27" t="s">
        <v>5524</v>
      </c>
      <c r="HV27" s="27" t="s">
        <v>5525</v>
      </c>
      <c r="HW27" s="27" t="s">
        <v>5526</v>
      </c>
      <c r="HX27" s="27" t="s">
        <v>5433</v>
      </c>
      <c r="HY27" s="27" t="s">
        <v>5527</v>
      </c>
      <c r="HZ27" s="27" t="s">
        <v>5528</v>
      </c>
      <c r="IA27" s="27" t="s">
        <v>5529</v>
      </c>
      <c r="IB27" s="27" t="s">
        <v>5530</v>
      </c>
      <c r="IC27" s="27" t="s">
        <v>5531</v>
      </c>
      <c r="ID27" s="27" t="s">
        <v>5532</v>
      </c>
      <c r="IE27" s="27" t="s">
        <v>5422</v>
      </c>
      <c r="IF27" s="27" t="s">
        <v>5533</v>
      </c>
      <c r="IG27" s="27" t="s">
        <v>5534</v>
      </c>
      <c r="IH27" s="27" t="s">
        <v>5535</v>
      </c>
      <c r="II27" s="27" t="s">
        <v>5536</v>
      </c>
      <c r="IJ27" s="27" t="s">
        <v>5424</v>
      </c>
      <c r="IK27" s="27" t="s">
        <v>5537</v>
      </c>
      <c r="IL27" s="27" t="s">
        <v>5538</v>
      </c>
      <c r="IM27" s="27" t="s">
        <v>5424</v>
      </c>
      <c r="IN27" s="27" t="s">
        <v>5539</v>
      </c>
      <c r="IO27" s="27" t="s">
        <v>5540</v>
      </c>
      <c r="IP27" s="27" t="s">
        <v>5541</v>
      </c>
      <c r="IQ27" s="27" t="s">
        <v>5542</v>
      </c>
      <c r="IR27" s="27" t="s">
        <v>5543</v>
      </c>
      <c r="IS27" s="27" t="s">
        <v>5544</v>
      </c>
      <c r="IT27" s="27" t="s">
        <v>5445</v>
      </c>
      <c r="IU27" s="27" t="s">
        <v>5545</v>
      </c>
      <c r="IV27" s="27" t="s">
        <v>5546</v>
      </c>
      <c r="IW27" s="27" t="s">
        <v>5401</v>
      </c>
      <c r="IX27" s="27" t="s">
        <v>5547</v>
      </c>
      <c r="IY27" s="27" t="s">
        <v>5548</v>
      </c>
      <c r="IZ27" s="27" t="s">
        <v>5549</v>
      </c>
      <c r="JA27" s="27" t="s">
        <v>5550</v>
      </c>
      <c r="JB27" s="27" t="s">
        <v>5551</v>
      </c>
      <c r="JC27" s="27" t="s">
        <v>5552</v>
      </c>
      <c r="JD27" s="27" t="s">
        <v>5553</v>
      </c>
      <c r="JE27" s="27" t="s">
        <v>5554</v>
      </c>
      <c r="JF27" s="27" t="s">
        <v>5555</v>
      </c>
      <c r="JG27" s="27" t="s">
        <v>5556</v>
      </c>
      <c r="JH27" s="27" t="s">
        <v>5557</v>
      </c>
      <c r="JI27" s="27" t="s">
        <v>5558</v>
      </c>
      <c r="JJ27" s="27" t="s">
        <v>5559</v>
      </c>
      <c r="JK27" s="27" t="s">
        <v>5560</v>
      </c>
      <c r="JL27" s="27" t="s">
        <v>5561</v>
      </c>
      <c r="JM27" s="27" t="s">
        <v>5562</v>
      </c>
      <c r="JN27" s="27" t="s">
        <v>5563</v>
      </c>
      <c r="JO27" s="27" t="s">
        <v>5564</v>
      </c>
      <c r="JP27" s="27" t="s">
        <v>5565</v>
      </c>
      <c r="JQ27" s="27" t="s">
        <v>5565</v>
      </c>
      <c r="JR27" s="27" t="s">
        <v>5566</v>
      </c>
      <c r="JS27" s="27" t="s">
        <v>5567</v>
      </c>
      <c r="JT27" s="27" t="s">
        <v>5568</v>
      </c>
      <c r="JU27" s="27" t="s">
        <v>5569</v>
      </c>
      <c r="JV27" s="27" t="s">
        <v>5570</v>
      </c>
      <c r="JW27" s="27" t="s">
        <v>5571</v>
      </c>
      <c r="JX27" s="27" t="s">
        <v>5572</v>
      </c>
      <c r="JY27" s="27" t="s">
        <v>5573</v>
      </c>
      <c r="JZ27" s="27" t="s">
        <v>5574</v>
      </c>
      <c r="KA27" s="27" t="s">
        <v>5575</v>
      </c>
      <c r="KB27" s="27" t="s">
        <v>5576</v>
      </c>
      <c r="KC27" s="27" t="s">
        <v>5565</v>
      </c>
      <c r="KD27" s="27" t="s">
        <v>5577</v>
      </c>
      <c r="KE27" s="27" t="s">
        <v>5565</v>
      </c>
      <c r="KF27" s="27" t="s">
        <v>5578</v>
      </c>
      <c r="KG27" s="27" t="s">
        <v>5579</v>
      </c>
      <c r="KH27" s="27" t="s">
        <v>5580</v>
      </c>
      <c r="KI27" s="27" t="s">
        <v>5581</v>
      </c>
      <c r="KJ27" s="27" t="s">
        <v>5582</v>
      </c>
      <c r="KK27" s="27" t="s">
        <v>5583</v>
      </c>
      <c r="KL27" s="27" t="s">
        <v>5584</v>
      </c>
      <c r="KM27" s="27" t="s">
        <v>5585</v>
      </c>
      <c r="KN27" s="27" t="s">
        <v>5586</v>
      </c>
      <c r="KO27" s="27" t="s">
        <v>5587</v>
      </c>
      <c r="KP27" s="27" t="s">
        <v>5588</v>
      </c>
      <c r="KQ27" s="27" t="s">
        <v>5589</v>
      </c>
      <c r="KR27" s="27" t="s">
        <v>5590</v>
      </c>
      <c r="KS27" s="27" t="s">
        <v>5591</v>
      </c>
      <c r="KT27" s="27" t="s">
        <v>5592</v>
      </c>
      <c r="KU27" s="27" t="s">
        <v>5592</v>
      </c>
      <c r="KV27" s="27" t="s">
        <v>5593</v>
      </c>
      <c r="KW27" s="27" t="s">
        <v>5591</v>
      </c>
      <c r="KX27" s="27" t="s">
        <v>5594</v>
      </c>
      <c r="KY27" s="27" t="s">
        <v>5595</v>
      </c>
      <c r="KZ27" s="27" t="s">
        <v>5596</v>
      </c>
      <c r="LA27" s="27" t="s">
        <v>5425</v>
      </c>
      <c r="LB27" s="27" t="s">
        <v>5597</v>
      </c>
      <c r="LC27" s="27" t="s">
        <v>5598</v>
      </c>
      <c r="LD27" s="27" t="s">
        <v>5599</v>
      </c>
      <c r="LE27" s="27" t="s">
        <v>5600</v>
      </c>
      <c r="LF27" s="27" t="s">
        <v>5601</v>
      </c>
      <c r="LG27" s="27" t="s">
        <v>5469</v>
      </c>
      <c r="LH27" s="27" t="s">
        <v>5602</v>
      </c>
      <c r="LI27" s="27" t="s">
        <v>5603</v>
      </c>
      <c r="LJ27" s="27" t="s">
        <v>5604</v>
      </c>
      <c r="LK27" s="27" t="s">
        <v>5605</v>
      </c>
      <c r="LL27" s="27" t="s">
        <v>5449</v>
      </c>
      <c r="LM27" s="27" t="s">
        <v>5606</v>
      </c>
      <c r="LN27" s="27" t="s">
        <v>5379</v>
      </c>
      <c r="LO27" s="27" t="s">
        <v>5607</v>
      </c>
      <c r="LP27" s="27" t="s">
        <v>5607</v>
      </c>
      <c r="LQ27" s="27" t="s">
        <v>5608</v>
      </c>
      <c r="LR27" s="27" t="s">
        <v>5609</v>
      </c>
      <c r="LS27" s="27" t="s">
        <v>5610</v>
      </c>
      <c r="LT27" s="27" t="s">
        <v>5611</v>
      </c>
      <c r="LU27" s="27" t="s">
        <v>5612</v>
      </c>
      <c r="LV27" s="27" t="s">
        <v>5613</v>
      </c>
      <c r="LW27" s="27" t="s">
        <v>5614</v>
      </c>
      <c r="LX27" s="27" t="s">
        <v>5615</v>
      </c>
      <c r="LY27" s="27" t="s">
        <v>5616</v>
      </c>
      <c r="LZ27" s="27" t="s">
        <v>5617</v>
      </c>
      <c r="MA27" s="27" t="s">
        <v>5618</v>
      </c>
      <c r="MB27" s="27" t="s">
        <v>5619</v>
      </c>
      <c r="MC27" s="27" t="s">
        <v>5620</v>
      </c>
      <c r="MD27" s="27" t="s">
        <v>5621</v>
      </c>
      <c r="ME27" s="27" t="s">
        <v>5622</v>
      </c>
      <c r="MF27" s="27" t="s">
        <v>5601</v>
      </c>
      <c r="MG27" s="27" t="s">
        <v>5623</v>
      </c>
      <c r="MH27" s="27" t="s">
        <v>5624</v>
      </c>
      <c r="MI27" s="27" t="s">
        <v>5625</v>
      </c>
      <c r="MJ27" s="27" t="s">
        <v>5626</v>
      </c>
      <c r="MK27" s="27" t="s">
        <v>5627</v>
      </c>
      <c r="ML27" s="27" t="s">
        <v>5628</v>
      </c>
      <c r="MM27" s="27" t="s">
        <v>5629</v>
      </c>
      <c r="MN27" s="27" t="s">
        <v>5630</v>
      </c>
      <c r="MO27" s="27" t="s">
        <v>5631</v>
      </c>
      <c r="MP27" s="27" t="s">
        <v>5632</v>
      </c>
      <c r="MQ27" s="27" t="s">
        <v>5633</v>
      </c>
      <c r="MR27" s="27" t="s">
        <v>5634</v>
      </c>
      <c r="MS27" s="27" t="s">
        <v>5635</v>
      </c>
      <c r="MT27" s="27" t="s">
        <v>5636</v>
      </c>
      <c r="MU27" s="27" t="s">
        <v>5637</v>
      </c>
      <c r="MV27" s="27" t="s">
        <v>5638</v>
      </c>
      <c r="MW27" s="27" t="s">
        <v>5639</v>
      </c>
      <c r="MX27" s="27" t="s">
        <v>5640</v>
      </c>
      <c r="MY27" s="27" t="s">
        <v>5641</v>
      </c>
      <c r="MZ27" s="27" t="s">
        <v>5642</v>
      </c>
      <c r="NA27" s="27" t="s">
        <v>5643</v>
      </c>
      <c r="NB27" s="27" t="s">
        <v>5644</v>
      </c>
      <c r="NC27" s="27" t="s">
        <v>5645</v>
      </c>
      <c r="ND27" s="27" t="s">
        <v>5646</v>
      </c>
      <c r="NE27" s="28" t="s">
        <v>5647</v>
      </c>
    </row>
    <row r="28" spans="2:369" x14ac:dyDescent="0.25">
      <c r="B28" s="39">
        <v>46357</v>
      </c>
      <c r="C28" s="27" t="s">
        <v>5648</v>
      </c>
      <c r="D28" s="27" t="s">
        <v>5649</v>
      </c>
      <c r="E28" s="27" t="s">
        <v>5650</v>
      </c>
      <c r="F28" s="27" t="s">
        <v>5650</v>
      </c>
      <c r="G28" s="27" t="s">
        <v>5651</v>
      </c>
      <c r="H28" s="27" t="s">
        <v>5652</v>
      </c>
      <c r="I28" s="27" t="s">
        <v>5653</v>
      </c>
      <c r="J28" s="27" t="s">
        <v>5654</v>
      </c>
      <c r="K28" s="27" t="s">
        <v>5655</v>
      </c>
      <c r="L28" s="27" t="s">
        <v>5656</v>
      </c>
      <c r="M28" s="27" t="s">
        <v>5657</v>
      </c>
      <c r="N28" s="27" t="s">
        <v>5658</v>
      </c>
      <c r="O28" s="27" t="s">
        <v>5659</v>
      </c>
      <c r="P28" s="27" t="s">
        <v>5659</v>
      </c>
      <c r="Q28" s="27" t="s">
        <v>5660</v>
      </c>
      <c r="R28" s="27" t="s">
        <v>5661</v>
      </c>
      <c r="S28" s="27" t="s">
        <v>5662</v>
      </c>
      <c r="T28" s="27" t="s">
        <v>5663</v>
      </c>
      <c r="U28" s="27" t="s">
        <v>5664</v>
      </c>
      <c r="V28" s="27" t="s">
        <v>5665</v>
      </c>
      <c r="W28" s="27" t="s">
        <v>5666</v>
      </c>
      <c r="X28" s="27" t="s">
        <v>5667</v>
      </c>
      <c r="Y28" s="27" t="s">
        <v>5668</v>
      </c>
      <c r="Z28" s="27" t="s">
        <v>5669</v>
      </c>
      <c r="AA28" s="27" t="s">
        <v>5670</v>
      </c>
      <c r="AB28" s="27" t="s">
        <v>5670</v>
      </c>
      <c r="AC28" s="27" t="s">
        <v>5671</v>
      </c>
      <c r="AD28" s="27" t="s">
        <v>5671</v>
      </c>
      <c r="AE28" s="27" t="s">
        <v>5672</v>
      </c>
      <c r="AF28" s="27" t="s">
        <v>5673</v>
      </c>
      <c r="AG28" s="27" t="s">
        <v>5674</v>
      </c>
      <c r="AH28" s="27" t="s">
        <v>5675</v>
      </c>
      <c r="AI28" s="27" t="s">
        <v>5676</v>
      </c>
      <c r="AJ28" s="27" t="s">
        <v>5677</v>
      </c>
      <c r="AK28" s="27" t="s">
        <v>5678</v>
      </c>
      <c r="AL28" s="27" t="s">
        <v>5668</v>
      </c>
      <c r="AM28" s="27" t="s">
        <v>5679</v>
      </c>
      <c r="AN28" s="27" t="s">
        <v>5680</v>
      </c>
      <c r="AO28" s="27" t="s">
        <v>5681</v>
      </c>
      <c r="AP28" s="27" t="s">
        <v>5681</v>
      </c>
      <c r="AQ28" s="27" t="s">
        <v>5682</v>
      </c>
      <c r="AR28" s="27" t="s">
        <v>5683</v>
      </c>
      <c r="AS28" s="27" t="s">
        <v>5684</v>
      </c>
      <c r="AT28" s="27" t="s">
        <v>5685</v>
      </c>
      <c r="AU28" s="27" t="s">
        <v>5686</v>
      </c>
      <c r="AV28" s="27" t="s">
        <v>5687</v>
      </c>
      <c r="AW28" s="27" t="s">
        <v>5688</v>
      </c>
      <c r="AX28" s="27" t="s">
        <v>5689</v>
      </c>
      <c r="AY28" s="27" t="s">
        <v>5690</v>
      </c>
      <c r="AZ28" s="27" t="s">
        <v>5691</v>
      </c>
      <c r="BA28" s="27" t="s">
        <v>5692</v>
      </c>
      <c r="BB28" s="27" t="s">
        <v>5693</v>
      </c>
      <c r="BC28" s="27" t="s">
        <v>5694</v>
      </c>
      <c r="BD28" s="27" t="s">
        <v>5695</v>
      </c>
      <c r="BE28" s="27" t="s">
        <v>5696</v>
      </c>
      <c r="BF28" s="27" t="s">
        <v>5682</v>
      </c>
      <c r="BG28" s="27" t="s">
        <v>5697</v>
      </c>
      <c r="BH28" s="27" t="s">
        <v>5698</v>
      </c>
      <c r="BI28" s="27" t="s">
        <v>5699</v>
      </c>
      <c r="BJ28" s="27" t="s">
        <v>5700</v>
      </c>
      <c r="BK28" s="27" t="s">
        <v>5701</v>
      </c>
      <c r="BL28" s="27" t="s">
        <v>5702</v>
      </c>
      <c r="BM28" s="27" t="s">
        <v>5703</v>
      </c>
      <c r="BN28" s="27" t="s">
        <v>5704</v>
      </c>
      <c r="BO28" s="27" t="s">
        <v>5687</v>
      </c>
      <c r="BP28" s="27" t="s">
        <v>5705</v>
      </c>
      <c r="BQ28" s="27" t="s">
        <v>5706</v>
      </c>
      <c r="BR28" s="27" t="s">
        <v>5707</v>
      </c>
      <c r="BS28" s="27" t="s">
        <v>5708</v>
      </c>
      <c r="BT28" s="27" t="s">
        <v>5709</v>
      </c>
      <c r="BU28" s="27" t="s">
        <v>5710</v>
      </c>
      <c r="BV28" s="27" t="s">
        <v>5711</v>
      </c>
      <c r="BW28" s="27" t="s">
        <v>5712</v>
      </c>
      <c r="BX28" s="27" t="s">
        <v>5713</v>
      </c>
      <c r="BY28" s="27" t="s">
        <v>5714</v>
      </c>
      <c r="BZ28" s="27" t="s">
        <v>5715</v>
      </c>
      <c r="CA28" s="27" t="s">
        <v>5716</v>
      </c>
      <c r="CB28" s="27" t="s">
        <v>5717</v>
      </c>
      <c r="CC28" s="27" t="s">
        <v>5718</v>
      </c>
      <c r="CD28" s="27" t="s">
        <v>5719</v>
      </c>
      <c r="CE28" s="27" t="s">
        <v>5718</v>
      </c>
      <c r="CF28" s="27" t="s">
        <v>5720</v>
      </c>
      <c r="CG28" s="27" t="s">
        <v>5720</v>
      </c>
      <c r="CH28" s="27" t="s">
        <v>5721</v>
      </c>
      <c r="CI28" s="27" t="s">
        <v>5722</v>
      </c>
      <c r="CJ28" s="27" t="s">
        <v>5720</v>
      </c>
      <c r="CK28" s="27" t="s">
        <v>5723</v>
      </c>
      <c r="CL28" s="27" t="s">
        <v>5724</v>
      </c>
      <c r="CM28" s="27" t="s">
        <v>5725</v>
      </c>
      <c r="CN28" s="27" t="s">
        <v>5726</v>
      </c>
      <c r="CO28" s="27" t="s">
        <v>5727</v>
      </c>
      <c r="CP28" s="27" t="s">
        <v>5728</v>
      </c>
      <c r="CQ28" s="27" t="s">
        <v>5729</v>
      </c>
      <c r="CR28" s="27" t="s">
        <v>5730</v>
      </c>
      <c r="CS28" s="27" t="s">
        <v>5731</v>
      </c>
      <c r="CT28" s="27" t="s">
        <v>5732</v>
      </c>
      <c r="CU28" s="27" t="s">
        <v>5733</v>
      </c>
      <c r="CV28" s="27" t="s">
        <v>5734</v>
      </c>
      <c r="CW28" s="27" t="s">
        <v>5735</v>
      </c>
      <c r="CX28" s="27" t="s">
        <v>5705</v>
      </c>
      <c r="CY28" s="27" t="s">
        <v>5736</v>
      </c>
      <c r="CZ28" s="27" t="s">
        <v>5737</v>
      </c>
      <c r="DA28" s="27" t="s">
        <v>5738</v>
      </c>
      <c r="DB28" s="27" t="s">
        <v>5739</v>
      </c>
      <c r="DC28" s="27" t="s">
        <v>5740</v>
      </c>
      <c r="DD28" s="27" t="s">
        <v>5741</v>
      </c>
      <c r="DE28" s="27" t="s">
        <v>5742</v>
      </c>
      <c r="DF28" s="27" t="s">
        <v>5737</v>
      </c>
      <c r="DG28" s="27" t="s">
        <v>5741</v>
      </c>
      <c r="DH28" s="27" t="s">
        <v>5743</v>
      </c>
      <c r="DI28" s="27" t="s">
        <v>5744</v>
      </c>
      <c r="DJ28" s="27" t="s">
        <v>5745</v>
      </c>
      <c r="DK28" s="27" t="s">
        <v>5746</v>
      </c>
      <c r="DL28" s="27" t="s">
        <v>5747</v>
      </c>
      <c r="DM28" s="27" t="s">
        <v>5748</v>
      </c>
      <c r="DN28" s="27" t="s">
        <v>5749</v>
      </c>
      <c r="DO28" s="27" t="s">
        <v>5750</v>
      </c>
      <c r="DP28" s="27" t="s">
        <v>5751</v>
      </c>
      <c r="DQ28" s="27" t="s">
        <v>5752</v>
      </c>
      <c r="DR28" s="27" t="s">
        <v>5753</v>
      </c>
      <c r="DS28" s="27" t="s">
        <v>5754</v>
      </c>
      <c r="DT28" s="27" t="s">
        <v>5733</v>
      </c>
      <c r="DU28" s="27" t="s">
        <v>5755</v>
      </c>
      <c r="DV28" s="27" t="s">
        <v>5756</v>
      </c>
      <c r="DW28" s="27" t="s">
        <v>5757</v>
      </c>
      <c r="DX28" s="27" t="s">
        <v>5758</v>
      </c>
      <c r="DY28" s="27" t="s">
        <v>5759</v>
      </c>
      <c r="DZ28" s="27" t="s">
        <v>5760</v>
      </c>
      <c r="EA28" s="27" t="s">
        <v>5761</v>
      </c>
      <c r="EB28" s="27" t="s">
        <v>5762</v>
      </c>
      <c r="EC28" s="27" t="s">
        <v>5763</v>
      </c>
      <c r="ED28" s="27" t="s">
        <v>5764</v>
      </c>
      <c r="EE28" s="27" t="s">
        <v>5765</v>
      </c>
      <c r="EF28" s="27" t="s">
        <v>5766</v>
      </c>
      <c r="EG28" s="27" t="s">
        <v>5767</v>
      </c>
      <c r="EH28" s="27" t="s">
        <v>5768</v>
      </c>
      <c r="EI28" s="27" t="s">
        <v>5769</v>
      </c>
      <c r="EJ28" s="27" t="s">
        <v>5770</v>
      </c>
      <c r="EK28" s="27" t="s">
        <v>5771</v>
      </c>
      <c r="EL28" s="27" t="s">
        <v>5772</v>
      </c>
      <c r="EM28" s="27" t="s">
        <v>5773</v>
      </c>
      <c r="EN28" s="27" t="s">
        <v>5774</v>
      </c>
      <c r="EO28" s="27" t="s">
        <v>5775</v>
      </c>
      <c r="EP28" s="27" t="s">
        <v>5776</v>
      </c>
      <c r="EQ28" s="27" t="s">
        <v>5777</v>
      </c>
      <c r="ER28" s="27" t="s">
        <v>5778</v>
      </c>
      <c r="ES28" s="27" t="s">
        <v>5779</v>
      </c>
      <c r="ET28" s="27" t="s">
        <v>5780</v>
      </c>
      <c r="EU28" s="27" t="s">
        <v>5781</v>
      </c>
      <c r="EV28" s="27" t="s">
        <v>5781</v>
      </c>
      <c r="EW28" s="27" t="s">
        <v>5782</v>
      </c>
      <c r="EX28" s="27" t="s">
        <v>5783</v>
      </c>
      <c r="EY28" s="27" t="s">
        <v>5784</v>
      </c>
      <c r="EZ28" s="27" t="s">
        <v>5785</v>
      </c>
      <c r="FA28" s="27" t="s">
        <v>5786</v>
      </c>
      <c r="FB28" s="27" t="s">
        <v>5787</v>
      </c>
      <c r="FC28" s="27" t="s">
        <v>5788</v>
      </c>
      <c r="FD28" s="27" t="s">
        <v>5789</v>
      </c>
      <c r="FE28" s="27" t="s">
        <v>5790</v>
      </c>
      <c r="FF28" s="27" t="s">
        <v>5791</v>
      </c>
      <c r="FG28" s="27" t="s">
        <v>5792</v>
      </c>
      <c r="FH28" s="27" t="s">
        <v>5793</v>
      </c>
      <c r="FI28" s="27" t="s">
        <v>5794</v>
      </c>
      <c r="FJ28" s="27" t="s">
        <v>5795</v>
      </c>
      <c r="FK28" s="27" t="s">
        <v>5796</v>
      </c>
      <c r="FL28" s="27" t="s">
        <v>5797</v>
      </c>
      <c r="FM28" s="27" t="s">
        <v>5798</v>
      </c>
      <c r="FN28" s="27" t="s">
        <v>5799</v>
      </c>
      <c r="FO28" s="27" t="s">
        <v>5800</v>
      </c>
      <c r="FP28" s="27" t="s">
        <v>5801</v>
      </c>
      <c r="FQ28" s="27" t="s">
        <v>5802</v>
      </c>
      <c r="FR28" s="27" t="s">
        <v>5803</v>
      </c>
      <c r="FS28" s="27" t="s">
        <v>5804</v>
      </c>
      <c r="FT28" s="27" t="s">
        <v>5805</v>
      </c>
      <c r="FU28" s="27" t="s">
        <v>5806</v>
      </c>
      <c r="FV28" s="27" t="s">
        <v>5807</v>
      </c>
      <c r="FW28" s="27" t="s">
        <v>5808</v>
      </c>
      <c r="FX28" s="27" t="s">
        <v>5750</v>
      </c>
      <c r="FY28" s="27" t="s">
        <v>5809</v>
      </c>
      <c r="FZ28" s="27" t="s">
        <v>5705</v>
      </c>
      <c r="GA28" s="27" t="s">
        <v>5810</v>
      </c>
      <c r="GB28" s="27" t="s">
        <v>5811</v>
      </c>
      <c r="GC28" s="27" t="s">
        <v>5812</v>
      </c>
      <c r="GD28" s="27" t="s">
        <v>5813</v>
      </c>
      <c r="GE28" s="27" t="s">
        <v>5814</v>
      </c>
      <c r="GF28" s="27" t="s">
        <v>5815</v>
      </c>
      <c r="GG28" s="27" t="s">
        <v>5816</v>
      </c>
      <c r="GH28" s="27" t="s">
        <v>5817</v>
      </c>
      <c r="GI28" s="27" t="s">
        <v>5818</v>
      </c>
      <c r="GJ28" s="27" t="s">
        <v>5819</v>
      </c>
      <c r="GK28" s="27" t="s">
        <v>5820</v>
      </c>
      <c r="GL28" s="27" t="s">
        <v>5821</v>
      </c>
      <c r="GM28" s="27" t="s">
        <v>5822</v>
      </c>
      <c r="GN28" s="27" t="s">
        <v>5823</v>
      </c>
      <c r="GO28" s="27" t="s">
        <v>5824</v>
      </c>
      <c r="GP28" s="27" t="s">
        <v>5803</v>
      </c>
      <c r="GQ28" s="27" t="s">
        <v>5825</v>
      </c>
      <c r="GR28" s="27" t="s">
        <v>5826</v>
      </c>
      <c r="GS28" s="27" t="s">
        <v>5827</v>
      </c>
      <c r="GT28" s="27" t="s">
        <v>5804</v>
      </c>
      <c r="GU28" s="27" t="s">
        <v>5814</v>
      </c>
      <c r="GV28" s="27" t="s">
        <v>5789</v>
      </c>
      <c r="GW28" s="27" t="s">
        <v>5828</v>
      </c>
      <c r="GX28" s="27" t="s">
        <v>5829</v>
      </c>
      <c r="GY28" s="27" t="s">
        <v>5830</v>
      </c>
      <c r="GZ28" s="27" t="s">
        <v>5831</v>
      </c>
      <c r="HA28" s="27" t="s">
        <v>5832</v>
      </c>
      <c r="HB28" s="27" t="s">
        <v>5833</v>
      </c>
      <c r="HC28" s="27" t="s">
        <v>5834</v>
      </c>
      <c r="HD28" s="27" t="s">
        <v>5834</v>
      </c>
      <c r="HE28" s="27" t="s">
        <v>5835</v>
      </c>
      <c r="HF28" s="27" t="s">
        <v>5836</v>
      </c>
      <c r="HG28" s="27" t="s">
        <v>5837</v>
      </c>
      <c r="HH28" s="27" t="s">
        <v>5838</v>
      </c>
      <c r="HI28" s="27" t="s">
        <v>5839</v>
      </c>
      <c r="HJ28" s="27" t="s">
        <v>5840</v>
      </c>
      <c r="HK28" s="27" t="s">
        <v>5841</v>
      </c>
      <c r="HL28" s="27" t="s">
        <v>5842</v>
      </c>
      <c r="HM28" s="27" t="s">
        <v>5843</v>
      </c>
      <c r="HN28" s="27" t="s">
        <v>5844</v>
      </c>
      <c r="HO28" s="27" t="s">
        <v>5845</v>
      </c>
      <c r="HP28" s="27" t="s">
        <v>5846</v>
      </c>
      <c r="HQ28" s="27" t="s">
        <v>5847</v>
      </c>
      <c r="HR28" s="27" t="s">
        <v>5848</v>
      </c>
      <c r="HS28" s="27" t="s">
        <v>5849</v>
      </c>
      <c r="HT28" s="27" t="s">
        <v>5850</v>
      </c>
      <c r="HU28" s="27" t="s">
        <v>5851</v>
      </c>
      <c r="HV28" s="27" t="s">
        <v>5852</v>
      </c>
      <c r="HW28" s="27" t="s">
        <v>5853</v>
      </c>
      <c r="HX28" s="27" t="s">
        <v>5760</v>
      </c>
      <c r="HY28" s="27" t="s">
        <v>5854</v>
      </c>
      <c r="HZ28" s="27" t="s">
        <v>5855</v>
      </c>
      <c r="IA28" s="27" t="s">
        <v>5856</v>
      </c>
      <c r="IB28" s="27" t="s">
        <v>5857</v>
      </c>
      <c r="IC28" s="27" t="s">
        <v>5858</v>
      </c>
      <c r="ID28" s="27" t="s">
        <v>5859</v>
      </c>
      <c r="IE28" s="27" t="s">
        <v>5749</v>
      </c>
      <c r="IF28" s="27" t="s">
        <v>5860</v>
      </c>
      <c r="IG28" s="27" t="s">
        <v>5861</v>
      </c>
      <c r="IH28" s="27" t="s">
        <v>5862</v>
      </c>
      <c r="II28" s="27" t="s">
        <v>5863</v>
      </c>
      <c r="IJ28" s="27" t="s">
        <v>5751</v>
      </c>
      <c r="IK28" s="27" t="s">
        <v>5864</v>
      </c>
      <c r="IL28" s="27" t="s">
        <v>5865</v>
      </c>
      <c r="IM28" s="27" t="s">
        <v>5751</v>
      </c>
      <c r="IN28" s="27" t="s">
        <v>5866</v>
      </c>
      <c r="IO28" s="27" t="s">
        <v>5867</v>
      </c>
      <c r="IP28" s="27" t="s">
        <v>5868</v>
      </c>
      <c r="IQ28" s="27" t="s">
        <v>5869</v>
      </c>
      <c r="IR28" s="27" t="s">
        <v>5870</v>
      </c>
      <c r="IS28" s="27" t="s">
        <v>5871</v>
      </c>
      <c r="IT28" s="27" t="s">
        <v>5772</v>
      </c>
      <c r="IU28" s="27" t="s">
        <v>5872</v>
      </c>
      <c r="IV28" s="27" t="s">
        <v>5873</v>
      </c>
      <c r="IW28" s="27" t="s">
        <v>5728</v>
      </c>
      <c r="IX28" s="27" t="s">
        <v>5874</v>
      </c>
      <c r="IY28" s="27" t="s">
        <v>5875</v>
      </c>
      <c r="IZ28" s="27" t="s">
        <v>5876</v>
      </c>
      <c r="JA28" s="27" t="s">
        <v>5877</v>
      </c>
      <c r="JB28" s="27" t="s">
        <v>5878</v>
      </c>
      <c r="JC28" s="27" t="s">
        <v>5879</v>
      </c>
      <c r="JD28" s="27" t="s">
        <v>5880</v>
      </c>
      <c r="JE28" s="27" t="s">
        <v>5881</v>
      </c>
      <c r="JF28" s="27" t="s">
        <v>5882</v>
      </c>
      <c r="JG28" s="27" t="s">
        <v>5883</v>
      </c>
      <c r="JH28" s="27" t="s">
        <v>5884</v>
      </c>
      <c r="JI28" s="27" t="s">
        <v>5885</v>
      </c>
      <c r="JJ28" s="27" t="s">
        <v>5886</v>
      </c>
      <c r="JK28" s="27" t="s">
        <v>5887</v>
      </c>
      <c r="JL28" s="27" t="s">
        <v>5888</v>
      </c>
      <c r="JM28" s="27" t="s">
        <v>5889</v>
      </c>
      <c r="JN28" s="27" t="s">
        <v>5890</v>
      </c>
      <c r="JO28" s="27" t="s">
        <v>5891</v>
      </c>
      <c r="JP28" s="27" t="s">
        <v>5892</v>
      </c>
      <c r="JQ28" s="27" t="s">
        <v>5892</v>
      </c>
      <c r="JR28" s="27" t="s">
        <v>5893</v>
      </c>
      <c r="JS28" s="27" t="s">
        <v>5894</v>
      </c>
      <c r="JT28" s="27" t="s">
        <v>5895</v>
      </c>
      <c r="JU28" s="27" t="s">
        <v>5896</v>
      </c>
      <c r="JV28" s="27" t="s">
        <v>5897</v>
      </c>
      <c r="JW28" s="27" t="s">
        <v>5898</v>
      </c>
      <c r="JX28" s="27" t="s">
        <v>5899</v>
      </c>
      <c r="JY28" s="27" t="s">
        <v>5900</v>
      </c>
      <c r="JZ28" s="27" t="s">
        <v>5901</v>
      </c>
      <c r="KA28" s="27" t="s">
        <v>5902</v>
      </c>
      <c r="KB28" s="27" t="s">
        <v>5903</v>
      </c>
      <c r="KC28" s="27" t="s">
        <v>5892</v>
      </c>
      <c r="KD28" s="27" t="s">
        <v>5904</v>
      </c>
      <c r="KE28" s="27" t="s">
        <v>5892</v>
      </c>
      <c r="KF28" s="27" t="s">
        <v>5905</v>
      </c>
      <c r="KG28" s="27" t="s">
        <v>5906</v>
      </c>
      <c r="KH28" s="27" t="s">
        <v>5907</v>
      </c>
      <c r="KI28" s="27" t="s">
        <v>5908</v>
      </c>
      <c r="KJ28" s="27" t="s">
        <v>5909</v>
      </c>
      <c r="KK28" s="27" t="s">
        <v>5910</v>
      </c>
      <c r="KL28" s="27" t="s">
        <v>5911</v>
      </c>
      <c r="KM28" s="27" t="s">
        <v>5912</v>
      </c>
      <c r="KN28" s="27" t="s">
        <v>5913</v>
      </c>
      <c r="KO28" s="27" t="s">
        <v>5914</v>
      </c>
      <c r="KP28" s="27" t="s">
        <v>5915</v>
      </c>
      <c r="KQ28" s="27" t="s">
        <v>5916</v>
      </c>
      <c r="KR28" s="27" t="s">
        <v>5917</v>
      </c>
      <c r="KS28" s="27" t="s">
        <v>5918</v>
      </c>
      <c r="KT28" s="27" t="s">
        <v>5919</v>
      </c>
      <c r="KU28" s="27" t="s">
        <v>5919</v>
      </c>
      <c r="KV28" s="27" t="s">
        <v>5920</v>
      </c>
      <c r="KW28" s="27" t="s">
        <v>5918</v>
      </c>
      <c r="KX28" s="27" t="s">
        <v>5921</v>
      </c>
      <c r="KY28" s="27" t="s">
        <v>5922</v>
      </c>
      <c r="KZ28" s="27" t="s">
        <v>5923</v>
      </c>
      <c r="LA28" s="27" t="s">
        <v>5752</v>
      </c>
      <c r="LB28" s="27" t="s">
        <v>5924</v>
      </c>
      <c r="LC28" s="27" t="s">
        <v>5925</v>
      </c>
      <c r="LD28" s="27" t="s">
        <v>5926</v>
      </c>
      <c r="LE28" s="27" t="s">
        <v>5927</v>
      </c>
      <c r="LF28" s="27" t="s">
        <v>5928</v>
      </c>
      <c r="LG28" s="27" t="s">
        <v>5796</v>
      </c>
      <c r="LH28" s="27" t="s">
        <v>5929</v>
      </c>
      <c r="LI28" s="27" t="s">
        <v>5930</v>
      </c>
      <c r="LJ28" s="27" t="s">
        <v>5931</v>
      </c>
      <c r="LK28" s="27" t="s">
        <v>5932</v>
      </c>
      <c r="LL28" s="27" t="s">
        <v>5776</v>
      </c>
      <c r="LM28" s="27" t="s">
        <v>5933</v>
      </c>
      <c r="LN28" s="27" t="s">
        <v>5706</v>
      </c>
      <c r="LO28" s="27" t="s">
        <v>5934</v>
      </c>
      <c r="LP28" s="27" t="s">
        <v>5934</v>
      </c>
      <c r="LQ28" s="27" t="s">
        <v>5935</v>
      </c>
      <c r="LR28" s="27" t="s">
        <v>5936</v>
      </c>
      <c r="LS28" s="27" t="s">
        <v>5937</v>
      </c>
      <c r="LT28" s="27" t="s">
        <v>5938</v>
      </c>
      <c r="LU28" s="27" t="s">
        <v>5939</v>
      </c>
      <c r="LV28" s="27" t="s">
        <v>5940</v>
      </c>
      <c r="LW28" s="27" t="s">
        <v>5941</v>
      </c>
      <c r="LX28" s="27" t="s">
        <v>5942</v>
      </c>
      <c r="LY28" s="27" t="s">
        <v>5943</v>
      </c>
      <c r="LZ28" s="27" t="s">
        <v>5944</v>
      </c>
      <c r="MA28" s="27" t="s">
        <v>5945</v>
      </c>
      <c r="MB28" s="27" t="s">
        <v>5946</v>
      </c>
      <c r="MC28" s="27" t="s">
        <v>5947</v>
      </c>
      <c r="MD28" s="27" t="s">
        <v>5948</v>
      </c>
      <c r="ME28" s="27" t="s">
        <v>5949</v>
      </c>
      <c r="MF28" s="27" t="s">
        <v>5928</v>
      </c>
      <c r="MG28" s="27" t="s">
        <v>5950</v>
      </c>
      <c r="MH28" s="27" t="s">
        <v>5951</v>
      </c>
      <c r="MI28" s="27" t="s">
        <v>5952</v>
      </c>
      <c r="MJ28" s="27" t="s">
        <v>5953</v>
      </c>
      <c r="MK28" s="27" t="s">
        <v>5954</v>
      </c>
      <c r="ML28" s="27" t="s">
        <v>5955</v>
      </c>
      <c r="MM28" s="27" t="s">
        <v>5956</v>
      </c>
      <c r="MN28" s="27" t="s">
        <v>5957</v>
      </c>
      <c r="MO28" s="27" t="s">
        <v>5958</v>
      </c>
      <c r="MP28" s="27" t="s">
        <v>5959</v>
      </c>
      <c r="MQ28" s="27" t="s">
        <v>5960</v>
      </c>
      <c r="MR28" s="27" t="s">
        <v>5961</v>
      </c>
      <c r="MS28" s="27" t="s">
        <v>5962</v>
      </c>
      <c r="MT28" s="27" t="s">
        <v>5963</v>
      </c>
      <c r="MU28" s="27" t="s">
        <v>5964</v>
      </c>
      <c r="MV28" s="27" t="s">
        <v>5965</v>
      </c>
      <c r="MW28" s="27" t="s">
        <v>5966</v>
      </c>
      <c r="MX28" s="27" t="s">
        <v>5967</v>
      </c>
      <c r="MY28" s="27" t="s">
        <v>5968</v>
      </c>
      <c r="MZ28" s="27" t="s">
        <v>5969</v>
      </c>
      <c r="NA28" s="27" t="s">
        <v>5970</v>
      </c>
      <c r="NB28" s="27" t="s">
        <v>5971</v>
      </c>
      <c r="NC28" s="27" t="s">
        <v>5972</v>
      </c>
      <c r="ND28" s="27" t="s">
        <v>5973</v>
      </c>
      <c r="NE28" s="28" t="s">
        <v>5974</v>
      </c>
    </row>
    <row r="29" spans="2:369" x14ac:dyDescent="0.25">
      <c r="B29" s="39">
        <v>46388</v>
      </c>
      <c r="C29" s="27" t="s">
        <v>5975</v>
      </c>
      <c r="D29" s="27" t="s">
        <v>5976</v>
      </c>
      <c r="E29" s="27" t="s">
        <v>5977</v>
      </c>
      <c r="F29" s="27" t="s">
        <v>5977</v>
      </c>
      <c r="G29" s="27" t="s">
        <v>5978</v>
      </c>
      <c r="H29" s="27" t="s">
        <v>5979</v>
      </c>
      <c r="I29" s="27" t="s">
        <v>5980</v>
      </c>
      <c r="J29" s="27" t="s">
        <v>5981</v>
      </c>
      <c r="K29" s="27" t="s">
        <v>5982</v>
      </c>
      <c r="L29" s="27" t="s">
        <v>5983</v>
      </c>
      <c r="M29" s="27" t="s">
        <v>5984</v>
      </c>
      <c r="N29" s="27" t="s">
        <v>5985</v>
      </c>
      <c r="O29" s="27" t="s">
        <v>5986</v>
      </c>
      <c r="P29" s="27" t="s">
        <v>5986</v>
      </c>
      <c r="Q29" s="27" t="s">
        <v>5987</v>
      </c>
      <c r="R29" s="27" t="s">
        <v>5988</v>
      </c>
      <c r="S29" s="27" t="s">
        <v>5989</v>
      </c>
      <c r="T29" s="27" t="s">
        <v>5990</v>
      </c>
      <c r="U29" s="27" t="s">
        <v>5991</v>
      </c>
      <c r="V29" s="27" t="s">
        <v>5992</v>
      </c>
      <c r="W29" s="27" t="s">
        <v>5993</v>
      </c>
      <c r="X29" s="27" t="s">
        <v>5994</v>
      </c>
      <c r="Y29" s="27" t="s">
        <v>5995</v>
      </c>
      <c r="Z29" s="27" t="s">
        <v>5996</v>
      </c>
      <c r="AA29" s="27" t="s">
        <v>5997</v>
      </c>
      <c r="AB29" s="27" t="s">
        <v>5997</v>
      </c>
      <c r="AC29" s="27" t="s">
        <v>5998</v>
      </c>
      <c r="AD29" s="27" t="s">
        <v>5998</v>
      </c>
      <c r="AE29" s="27" t="s">
        <v>5999</v>
      </c>
      <c r="AF29" s="27" t="s">
        <v>6000</v>
      </c>
      <c r="AG29" s="27" t="s">
        <v>6001</v>
      </c>
      <c r="AH29" s="27" t="s">
        <v>6002</v>
      </c>
      <c r="AI29" s="27" t="s">
        <v>6003</v>
      </c>
      <c r="AJ29" s="27" t="s">
        <v>6004</v>
      </c>
      <c r="AK29" s="27" t="s">
        <v>6005</v>
      </c>
      <c r="AL29" s="27" t="s">
        <v>6006</v>
      </c>
      <c r="AM29" s="27" t="s">
        <v>6007</v>
      </c>
      <c r="AN29" s="27" t="s">
        <v>6008</v>
      </c>
      <c r="AO29" s="27" t="s">
        <v>6009</v>
      </c>
      <c r="AP29" s="27" t="s">
        <v>6010</v>
      </c>
      <c r="AQ29" s="27" t="s">
        <v>6011</v>
      </c>
      <c r="AR29" s="27" t="s">
        <v>6012</v>
      </c>
      <c r="AS29" s="27" t="s">
        <v>6013</v>
      </c>
      <c r="AT29" s="27" t="s">
        <v>6014</v>
      </c>
      <c r="AU29" s="27" t="s">
        <v>6015</v>
      </c>
      <c r="AV29" s="27" t="s">
        <v>6016</v>
      </c>
      <c r="AW29" s="27" t="s">
        <v>6017</v>
      </c>
      <c r="AX29" s="27" t="s">
        <v>6018</v>
      </c>
      <c r="AY29" s="27" t="s">
        <v>6019</v>
      </c>
      <c r="AZ29" s="27" t="s">
        <v>6020</v>
      </c>
      <c r="BA29" s="27" t="s">
        <v>6021</v>
      </c>
      <c r="BB29" s="27" t="s">
        <v>6022</v>
      </c>
      <c r="BC29" s="27" t="s">
        <v>6023</v>
      </c>
      <c r="BD29" s="27" t="s">
        <v>6024</v>
      </c>
      <c r="BE29" s="27" t="s">
        <v>6025</v>
      </c>
      <c r="BF29" s="27" t="s">
        <v>6011</v>
      </c>
      <c r="BG29" s="27" t="s">
        <v>6026</v>
      </c>
      <c r="BH29" s="27" t="s">
        <v>6027</v>
      </c>
      <c r="BI29" s="27" t="s">
        <v>6028</v>
      </c>
      <c r="BJ29" s="27" t="s">
        <v>6029</v>
      </c>
      <c r="BK29" s="27" t="s">
        <v>6030</v>
      </c>
      <c r="BL29" s="27" t="s">
        <v>6031</v>
      </c>
      <c r="BM29" s="27" t="s">
        <v>6032</v>
      </c>
      <c r="BN29" s="27" t="s">
        <v>6033</v>
      </c>
      <c r="BO29" s="27" t="s">
        <v>6034</v>
      </c>
      <c r="BP29" s="27" t="s">
        <v>6035</v>
      </c>
      <c r="BQ29" s="27" t="s">
        <v>6036</v>
      </c>
      <c r="BR29" s="27" t="s">
        <v>6037</v>
      </c>
      <c r="BS29" s="27" t="s">
        <v>6038</v>
      </c>
      <c r="BT29" s="27" t="s">
        <v>6039</v>
      </c>
      <c r="BU29" s="27" t="s">
        <v>6040</v>
      </c>
      <c r="BV29" s="27" t="s">
        <v>6041</v>
      </c>
      <c r="BW29" s="27" t="s">
        <v>6042</v>
      </c>
      <c r="BX29" s="27" t="s">
        <v>6043</v>
      </c>
      <c r="BY29" s="27" t="s">
        <v>6044</v>
      </c>
      <c r="BZ29" s="27" t="s">
        <v>6045</v>
      </c>
      <c r="CA29" s="27" t="s">
        <v>6046</v>
      </c>
      <c r="CB29" s="27" t="s">
        <v>6047</v>
      </c>
      <c r="CC29" s="27" t="s">
        <v>6048</v>
      </c>
      <c r="CD29" s="27" t="s">
        <v>6049</v>
      </c>
      <c r="CE29" s="27" t="s">
        <v>6048</v>
      </c>
      <c r="CF29" s="27" t="s">
        <v>6050</v>
      </c>
      <c r="CG29" s="27" t="s">
        <v>6050</v>
      </c>
      <c r="CH29" s="27" t="s">
        <v>6051</v>
      </c>
      <c r="CI29" s="27" t="s">
        <v>6052</v>
      </c>
      <c r="CJ29" s="27" t="s">
        <v>6050</v>
      </c>
      <c r="CK29" s="27" t="s">
        <v>6053</v>
      </c>
      <c r="CL29" s="27" t="s">
        <v>6054</v>
      </c>
      <c r="CM29" s="27" t="s">
        <v>6055</v>
      </c>
      <c r="CN29" s="27" t="s">
        <v>6056</v>
      </c>
      <c r="CO29" s="27" t="s">
        <v>6057</v>
      </c>
      <c r="CP29" s="27" t="s">
        <v>6058</v>
      </c>
      <c r="CQ29" s="27" t="s">
        <v>6059</v>
      </c>
      <c r="CR29" s="27" t="s">
        <v>6060</v>
      </c>
      <c r="CS29" s="27" t="s">
        <v>6061</v>
      </c>
      <c r="CT29" s="27" t="s">
        <v>6062</v>
      </c>
      <c r="CU29" s="27" t="s">
        <v>6063</v>
      </c>
      <c r="CV29" s="27" t="s">
        <v>6064</v>
      </c>
      <c r="CW29" s="27" t="s">
        <v>6065</v>
      </c>
      <c r="CX29" s="27" t="s">
        <v>6035</v>
      </c>
      <c r="CY29" s="27" t="s">
        <v>6066</v>
      </c>
      <c r="CZ29" s="27" t="s">
        <v>6067</v>
      </c>
      <c r="DA29" s="27" t="s">
        <v>6068</v>
      </c>
      <c r="DB29" s="27" t="s">
        <v>6069</v>
      </c>
      <c r="DC29" s="27" t="s">
        <v>6070</v>
      </c>
      <c r="DD29" s="27" t="s">
        <v>6071</v>
      </c>
      <c r="DE29" s="27" t="s">
        <v>6072</v>
      </c>
      <c r="DF29" s="27" t="s">
        <v>6073</v>
      </c>
      <c r="DG29" s="27" t="s">
        <v>6071</v>
      </c>
      <c r="DH29" s="27" t="s">
        <v>6074</v>
      </c>
      <c r="DI29" s="27" t="s">
        <v>6075</v>
      </c>
      <c r="DJ29" s="27" t="s">
        <v>6076</v>
      </c>
      <c r="DK29" s="27" t="s">
        <v>6077</v>
      </c>
      <c r="DL29" s="27" t="s">
        <v>6078</v>
      </c>
      <c r="DM29" s="27" t="s">
        <v>6079</v>
      </c>
      <c r="DN29" s="27" t="s">
        <v>6080</v>
      </c>
      <c r="DO29" s="27" t="s">
        <v>6081</v>
      </c>
      <c r="DP29" s="27" t="s">
        <v>6082</v>
      </c>
      <c r="DQ29" s="27" t="s">
        <v>6083</v>
      </c>
      <c r="DR29" s="27" t="s">
        <v>6084</v>
      </c>
      <c r="DS29" s="27" t="s">
        <v>6085</v>
      </c>
      <c r="DT29" s="27" t="s">
        <v>6063</v>
      </c>
      <c r="DU29" s="27" t="s">
        <v>6086</v>
      </c>
      <c r="DV29" s="27" t="s">
        <v>6087</v>
      </c>
      <c r="DW29" s="27" t="s">
        <v>6088</v>
      </c>
      <c r="DX29" s="27" t="s">
        <v>6089</v>
      </c>
      <c r="DY29" s="27" t="s">
        <v>6090</v>
      </c>
      <c r="DZ29" s="27" t="s">
        <v>6091</v>
      </c>
      <c r="EA29" s="27" t="s">
        <v>6092</v>
      </c>
      <c r="EB29" s="27" t="s">
        <v>6093</v>
      </c>
      <c r="EC29" s="27" t="s">
        <v>6094</v>
      </c>
      <c r="ED29" s="27" t="s">
        <v>6095</v>
      </c>
      <c r="EE29" s="27" t="s">
        <v>6096</v>
      </c>
      <c r="EF29" s="27" t="s">
        <v>6097</v>
      </c>
      <c r="EG29" s="27" t="s">
        <v>6098</v>
      </c>
      <c r="EH29" s="27" t="s">
        <v>6099</v>
      </c>
      <c r="EI29" s="27" t="s">
        <v>6100</v>
      </c>
      <c r="EJ29" s="27" t="s">
        <v>6101</v>
      </c>
      <c r="EK29" s="27" t="s">
        <v>6102</v>
      </c>
      <c r="EL29" s="27" t="s">
        <v>6103</v>
      </c>
      <c r="EM29" s="27" t="s">
        <v>6104</v>
      </c>
      <c r="EN29" s="27" t="s">
        <v>6105</v>
      </c>
      <c r="EO29" s="27" t="s">
        <v>6106</v>
      </c>
      <c r="EP29" s="27" t="s">
        <v>6107</v>
      </c>
      <c r="EQ29" s="27" t="s">
        <v>6108</v>
      </c>
      <c r="ER29" s="27" t="s">
        <v>6109</v>
      </c>
      <c r="ES29" s="27" t="s">
        <v>6110</v>
      </c>
      <c r="ET29" s="27" t="s">
        <v>6111</v>
      </c>
      <c r="EU29" s="27" t="s">
        <v>6112</v>
      </c>
      <c r="EV29" s="27" t="s">
        <v>6112</v>
      </c>
      <c r="EW29" s="27" t="s">
        <v>6113</v>
      </c>
      <c r="EX29" s="27" t="s">
        <v>6114</v>
      </c>
      <c r="EY29" s="27" t="s">
        <v>6115</v>
      </c>
      <c r="EZ29" s="27" t="s">
        <v>6116</v>
      </c>
      <c r="FA29" s="27" t="s">
        <v>6117</v>
      </c>
      <c r="FB29" s="27" t="s">
        <v>6118</v>
      </c>
      <c r="FC29" s="27" t="s">
        <v>6119</v>
      </c>
      <c r="FD29" s="27" t="s">
        <v>6120</v>
      </c>
      <c r="FE29" s="27" t="s">
        <v>6121</v>
      </c>
      <c r="FF29" s="27" t="s">
        <v>6122</v>
      </c>
      <c r="FG29" s="27" t="s">
        <v>6123</v>
      </c>
      <c r="FH29" s="27" t="s">
        <v>6124</v>
      </c>
      <c r="FI29" s="27" t="s">
        <v>6125</v>
      </c>
      <c r="FJ29" s="27" t="s">
        <v>6126</v>
      </c>
      <c r="FK29" s="27" t="s">
        <v>6127</v>
      </c>
      <c r="FL29" s="27" t="s">
        <v>6128</v>
      </c>
      <c r="FM29" s="27" t="s">
        <v>6129</v>
      </c>
      <c r="FN29" s="27" t="s">
        <v>6130</v>
      </c>
      <c r="FO29" s="27" t="s">
        <v>6131</v>
      </c>
      <c r="FP29" s="27" t="s">
        <v>6132</v>
      </c>
      <c r="FQ29" s="27" t="s">
        <v>6133</v>
      </c>
      <c r="FR29" s="27" t="s">
        <v>6134</v>
      </c>
      <c r="FS29" s="27" t="s">
        <v>6135</v>
      </c>
      <c r="FT29" s="27" t="s">
        <v>6136</v>
      </c>
      <c r="FU29" s="27" t="s">
        <v>6137</v>
      </c>
      <c r="FV29" s="27" t="s">
        <v>6138</v>
      </c>
      <c r="FW29" s="27" t="s">
        <v>6139</v>
      </c>
      <c r="FX29" s="27" t="s">
        <v>6081</v>
      </c>
      <c r="FY29" s="27" t="s">
        <v>6140</v>
      </c>
      <c r="FZ29" s="27" t="s">
        <v>6141</v>
      </c>
      <c r="GA29" s="27" t="s">
        <v>6142</v>
      </c>
      <c r="GB29" s="27" t="s">
        <v>6143</v>
      </c>
      <c r="GC29" s="27" t="s">
        <v>6144</v>
      </c>
      <c r="GD29" s="27" t="s">
        <v>6145</v>
      </c>
      <c r="GE29" s="27" t="s">
        <v>6146</v>
      </c>
      <c r="GF29" s="27" t="s">
        <v>6147</v>
      </c>
      <c r="GG29" s="27" t="s">
        <v>6148</v>
      </c>
      <c r="GH29" s="27" t="s">
        <v>6149</v>
      </c>
      <c r="GI29" s="27" t="s">
        <v>6150</v>
      </c>
      <c r="GJ29" s="27" t="s">
        <v>6144</v>
      </c>
      <c r="GK29" s="27" t="s">
        <v>6151</v>
      </c>
      <c r="GL29" s="27" t="s">
        <v>6152</v>
      </c>
      <c r="GM29" s="27" t="s">
        <v>6153</v>
      </c>
      <c r="GN29" s="27" t="s">
        <v>6154</v>
      </c>
      <c r="GO29" s="27" t="s">
        <v>6155</v>
      </c>
      <c r="GP29" s="27" t="s">
        <v>6134</v>
      </c>
      <c r="GQ29" s="27" t="s">
        <v>6156</v>
      </c>
      <c r="GR29" s="27" t="s">
        <v>6157</v>
      </c>
      <c r="GS29" s="27" t="s">
        <v>6158</v>
      </c>
      <c r="GT29" s="27" t="s">
        <v>6135</v>
      </c>
      <c r="GU29" s="27" t="s">
        <v>6146</v>
      </c>
      <c r="GV29" s="27" t="s">
        <v>6120</v>
      </c>
      <c r="GW29" s="27" t="s">
        <v>6159</v>
      </c>
      <c r="GX29" s="27" t="s">
        <v>6160</v>
      </c>
      <c r="GY29" s="27" t="s">
        <v>6161</v>
      </c>
      <c r="GZ29" s="27" t="s">
        <v>6162</v>
      </c>
      <c r="HA29" s="27" t="s">
        <v>6163</v>
      </c>
      <c r="HB29" s="27" t="s">
        <v>6164</v>
      </c>
      <c r="HC29" s="27" t="s">
        <v>6165</v>
      </c>
      <c r="HD29" s="27" t="s">
        <v>6165</v>
      </c>
      <c r="HE29" s="27" t="s">
        <v>6166</v>
      </c>
      <c r="HF29" s="27" t="s">
        <v>6167</v>
      </c>
      <c r="HG29" s="27" t="s">
        <v>6168</v>
      </c>
      <c r="HH29" s="27" t="s">
        <v>6169</v>
      </c>
      <c r="HI29" s="27" t="s">
        <v>6170</v>
      </c>
      <c r="HJ29" s="27" t="s">
        <v>6171</v>
      </c>
      <c r="HK29" s="27" t="s">
        <v>6172</v>
      </c>
      <c r="HL29" s="27" t="s">
        <v>6173</v>
      </c>
      <c r="HM29" s="27" t="s">
        <v>6174</v>
      </c>
      <c r="HN29" s="27" t="s">
        <v>6175</v>
      </c>
      <c r="HO29" s="27" t="s">
        <v>6176</v>
      </c>
      <c r="HP29" s="27" t="s">
        <v>6177</v>
      </c>
      <c r="HQ29" s="27" t="s">
        <v>6178</v>
      </c>
      <c r="HR29" s="27" t="s">
        <v>6179</v>
      </c>
      <c r="HS29" s="27" t="s">
        <v>6180</v>
      </c>
      <c r="HT29" s="27" t="s">
        <v>6181</v>
      </c>
      <c r="HU29" s="27" t="s">
        <v>6182</v>
      </c>
      <c r="HV29" s="27" t="s">
        <v>6183</v>
      </c>
      <c r="HW29" s="27" t="s">
        <v>6184</v>
      </c>
      <c r="HX29" s="27" t="s">
        <v>6091</v>
      </c>
      <c r="HY29" s="27" t="s">
        <v>6185</v>
      </c>
      <c r="HZ29" s="27" t="s">
        <v>6186</v>
      </c>
      <c r="IA29" s="27" t="s">
        <v>6187</v>
      </c>
      <c r="IB29" s="27" t="s">
        <v>6188</v>
      </c>
      <c r="IC29" s="27" t="s">
        <v>6189</v>
      </c>
      <c r="ID29" s="27" t="s">
        <v>6190</v>
      </c>
      <c r="IE29" s="27" t="s">
        <v>6080</v>
      </c>
      <c r="IF29" s="27" t="s">
        <v>6191</v>
      </c>
      <c r="IG29" s="27" t="s">
        <v>6192</v>
      </c>
      <c r="IH29" s="27" t="s">
        <v>6193</v>
      </c>
      <c r="II29" s="27" t="s">
        <v>6194</v>
      </c>
      <c r="IJ29" s="27" t="s">
        <v>6082</v>
      </c>
      <c r="IK29" s="27" t="s">
        <v>6195</v>
      </c>
      <c r="IL29" s="27" t="s">
        <v>6196</v>
      </c>
      <c r="IM29" s="27" t="s">
        <v>6082</v>
      </c>
      <c r="IN29" s="27" t="s">
        <v>6197</v>
      </c>
      <c r="IO29" s="27" t="s">
        <v>6198</v>
      </c>
      <c r="IP29" s="27" t="s">
        <v>6199</v>
      </c>
      <c r="IQ29" s="27" t="s">
        <v>6200</v>
      </c>
      <c r="IR29" s="27" t="s">
        <v>6201</v>
      </c>
      <c r="IS29" s="27" t="s">
        <v>6202</v>
      </c>
      <c r="IT29" s="27" t="s">
        <v>6103</v>
      </c>
      <c r="IU29" s="27" t="s">
        <v>6203</v>
      </c>
      <c r="IV29" s="27" t="s">
        <v>6204</v>
      </c>
      <c r="IW29" s="27" t="s">
        <v>6058</v>
      </c>
      <c r="IX29" s="27" t="s">
        <v>6205</v>
      </c>
      <c r="IY29" s="27" t="s">
        <v>6206</v>
      </c>
      <c r="IZ29" s="27" t="s">
        <v>6207</v>
      </c>
      <c r="JA29" s="27" t="s">
        <v>6208</v>
      </c>
      <c r="JB29" s="27" t="s">
        <v>6209</v>
      </c>
      <c r="JC29" s="27" t="s">
        <v>6210</v>
      </c>
      <c r="JD29" s="27" t="s">
        <v>6211</v>
      </c>
      <c r="JE29" s="27" t="s">
        <v>6212</v>
      </c>
      <c r="JF29" s="27" t="s">
        <v>6213</v>
      </c>
      <c r="JG29" s="27" t="s">
        <v>6214</v>
      </c>
      <c r="JH29" s="27" t="s">
        <v>6215</v>
      </c>
      <c r="JI29" s="27" t="s">
        <v>6216</v>
      </c>
      <c r="JJ29" s="27" t="s">
        <v>6217</v>
      </c>
      <c r="JK29" s="27" t="s">
        <v>6218</v>
      </c>
      <c r="JL29" s="27" t="s">
        <v>6219</v>
      </c>
      <c r="JM29" s="27" t="s">
        <v>6220</v>
      </c>
      <c r="JN29" s="27" t="s">
        <v>6221</v>
      </c>
      <c r="JO29" s="27" t="s">
        <v>6222</v>
      </c>
      <c r="JP29" s="27" t="s">
        <v>6223</v>
      </c>
      <c r="JQ29" s="27" t="s">
        <v>6223</v>
      </c>
      <c r="JR29" s="27" t="s">
        <v>6224</v>
      </c>
      <c r="JS29" s="27" t="s">
        <v>6225</v>
      </c>
      <c r="JT29" s="27" t="s">
        <v>6226</v>
      </c>
      <c r="JU29" s="27" t="s">
        <v>6227</v>
      </c>
      <c r="JV29" s="27" t="s">
        <v>6228</v>
      </c>
      <c r="JW29" s="27" t="s">
        <v>6229</v>
      </c>
      <c r="JX29" s="27" t="s">
        <v>6230</v>
      </c>
      <c r="JY29" s="27" t="s">
        <v>6231</v>
      </c>
      <c r="JZ29" s="27" t="s">
        <v>6232</v>
      </c>
      <c r="KA29" s="27" t="s">
        <v>6233</v>
      </c>
      <c r="KB29" s="27" t="s">
        <v>6234</v>
      </c>
      <c r="KC29" s="27" t="s">
        <v>6223</v>
      </c>
      <c r="KD29" s="27" t="s">
        <v>6235</v>
      </c>
      <c r="KE29" s="27" t="s">
        <v>6223</v>
      </c>
      <c r="KF29" s="27" t="s">
        <v>6236</v>
      </c>
      <c r="KG29" s="27" t="s">
        <v>6237</v>
      </c>
      <c r="KH29" s="27" t="s">
        <v>6238</v>
      </c>
      <c r="KI29" s="27" t="s">
        <v>6239</v>
      </c>
      <c r="KJ29" s="27" t="s">
        <v>6240</v>
      </c>
      <c r="KK29" s="27" t="s">
        <v>6241</v>
      </c>
      <c r="KL29" s="27" t="s">
        <v>6242</v>
      </c>
      <c r="KM29" s="27" t="s">
        <v>6243</v>
      </c>
      <c r="KN29" s="27" t="s">
        <v>6244</v>
      </c>
      <c r="KO29" s="27" t="s">
        <v>6245</v>
      </c>
      <c r="KP29" s="27" t="s">
        <v>6246</v>
      </c>
      <c r="KQ29" s="27" t="s">
        <v>6247</v>
      </c>
      <c r="KR29" s="27" t="s">
        <v>6248</v>
      </c>
      <c r="KS29" s="27" t="s">
        <v>6249</v>
      </c>
      <c r="KT29" s="27" t="s">
        <v>6250</v>
      </c>
      <c r="KU29" s="27" t="s">
        <v>6250</v>
      </c>
      <c r="KV29" s="27" t="s">
        <v>6251</v>
      </c>
      <c r="KW29" s="27" t="s">
        <v>6249</v>
      </c>
      <c r="KX29" s="27" t="s">
        <v>6252</v>
      </c>
      <c r="KY29" s="27" t="s">
        <v>6253</v>
      </c>
      <c r="KZ29" s="27" t="s">
        <v>6254</v>
      </c>
      <c r="LA29" s="27" t="s">
        <v>6083</v>
      </c>
      <c r="LB29" s="27" t="s">
        <v>6255</v>
      </c>
      <c r="LC29" s="27" t="s">
        <v>6256</v>
      </c>
      <c r="LD29" s="27" t="s">
        <v>6257</v>
      </c>
      <c r="LE29" s="27" t="s">
        <v>6258</v>
      </c>
      <c r="LF29" s="27" t="s">
        <v>6259</v>
      </c>
      <c r="LG29" s="27" t="s">
        <v>6127</v>
      </c>
      <c r="LH29" s="27" t="s">
        <v>6260</v>
      </c>
      <c r="LI29" s="27" t="s">
        <v>6261</v>
      </c>
      <c r="LJ29" s="27" t="s">
        <v>6262</v>
      </c>
      <c r="LK29" s="27" t="s">
        <v>6263</v>
      </c>
      <c r="LL29" s="27" t="s">
        <v>6107</v>
      </c>
      <c r="LM29" s="27" t="s">
        <v>6264</v>
      </c>
      <c r="LN29" s="27" t="s">
        <v>6036</v>
      </c>
      <c r="LO29" s="27" t="s">
        <v>6265</v>
      </c>
      <c r="LP29" s="27" t="s">
        <v>6265</v>
      </c>
      <c r="LQ29" s="27" t="s">
        <v>6266</v>
      </c>
      <c r="LR29" s="27" t="s">
        <v>6267</v>
      </c>
      <c r="LS29" s="27" t="s">
        <v>6268</v>
      </c>
      <c r="LT29" s="27" t="s">
        <v>6269</v>
      </c>
      <c r="LU29" s="27" t="s">
        <v>6270</v>
      </c>
      <c r="LV29" s="27" t="s">
        <v>6271</v>
      </c>
      <c r="LW29" s="27" t="s">
        <v>6272</v>
      </c>
      <c r="LX29" s="27" t="s">
        <v>6273</v>
      </c>
      <c r="LY29" s="27" t="s">
        <v>6274</v>
      </c>
      <c r="LZ29" s="27" t="s">
        <v>6091</v>
      </c>
      <c r="MA29" s="27" t="s">
        <v>6275</v>
      </c>
      <c r="MB29" s="27" t="s">
        <v>6276</v>
      </c>
      <c r="MC29" s="27" t="s">
        <v>6277</v>
      </c>
      <c r="MD29" s="27" t="s">
        <v>6278</v>
      </c>
      <c r="ME29" s="27" t="s">
        <v>6279</v>
      </c>
      <c r="MF29" s="27" t="s">
        <v>6259</v>
      </c>
      <c r="MG29" s="27" t="s">
        <v>6280</v>
      </c>
      <c r="MH29" s="27" t="s">
        <v>6281</v>
      </c>
      <c r="MI29" s="27" t="s">
        <v>6282</v>
      </c>
      <c r="MJ29" s="27" t="s">
        <v>6283</v>
      </c>
      <c r="MK29" s="27" t="s">
        <v>6284</v>
      </c>
      <c r="ML29" s="27" t="s">
        <v>6285</v>
      </c>
      <c r="MM29" s="27" t="s">
        <v>6286</v>
      </c>
      <c r="MN29" s="27" t="s">
        <v>6287</v>
      </c>
      <c r="MO29" s="27" t="s">
        <v>6288</v>
      </c>
      <c r="MP29" s="27" t="s">
        <v>6289</v>
      </c>
      <c r="MQ29" s="27" t="s">
        <v>6290</v>
      </c>
      <c r="MR29" s="27" t="s">
        <v>6291</v>
      </c>
      <c r="MS29" s="27" t="s">
        <v>6292</v>
      </c>
      <c r="MT29" s="27" t="s">
        <v>6293</v>
      </c>
      <c r="MU29" s="27" t="s">
        <v>6294</v>
      </c>
      <c r="MV29" s="27" t="s">
        <v>6295</v>
      </c>
      <c r="MW29" s="27" t="s">
        <v>6296</v>
      </c>
      <c r="MX29" s="27" t="s">
        <v>6297</v>
      </c>
      <c r="MY29" s="27" t="s">
        <v>6298</v>
      </c>
      <c r="MZ29" s="27" t="s">
        <v>6299</v>
      </c>
      <c r="NA29" s="27" t="s">
        <v>6300</v>
      </c>
      <c r="NB29" s="27" t="s">
        <v>6301</v>
      </c>
      <c r="NC29" s="27" t="s">
        <v>6302</v>
      </c>
      <c r="ND29" s="27" t="s">
        <v>6303</v>
      </c>
      <c r="NE29" s="28" t="s">
        <v>6304</v>
      </c>
    </row>
    <row r="30" spans="2:369" x14ac:dyDescent="0.25">
      <c r="B30" s="39">
        <v>46419</v>
      </c>
      <c r="C30" s="27" t="s">
        <v>6305</v>
      </c>
      <c r="D30" s="27" t="s">
        <v>6306</v>
      </c>
      <c r="E30" s="27" t="s">
        <v>6307</v>
      </c>
      <c r="F30" s="27" t="s">
        <v>6307</v>
      </c>
      <c r="G30" s="27" t="s">
        <v>6308</v>
      </c>
      <c r="H30" s="27" t="s">
        <v>6309</v>
      </c>
      <c r="I30" s="27" t="s">
        <v>6310</v>
      </c>
      <c r="J30" s="27" t="s">
        <v>6311</v>
      </c>
      <c r="K30" s="27" t="s">
        <v>6312</v>
      </c>
      <c r="L30" s="27" t="s">
        <v>6313</v>
      </c>
      <c r="M30" s="27" t="s">
        <v>6314</v>
      </c>
      <c r="N30" s="27" t="s">
        <v>6315</v>
      </c>
      <c r="O30" s="27" t="s">
        <v>6316</v>
      </c>
      <c r="P30" s="27" t="s">
        <v>6316</v>
      </c>
      <c r="Q30" s="27" t="s">
        <v>6317</v>
      </c>
      <c r="R30" s="27" t="s">
        <v>6318</v>
      </c>
      <c r="S30" s="27" t="s">
        <v>6319</v>
      </c>
      <c r="T30" s="27" t="s">
        <v>6320</v>
      </c>
      <c r="U30" s="27" t="s">
        <v>6321</v>
      </c>
      <c r="V30" s="27" t="s">
        <v>6322</v>
      </c>
      <c r="W30" s="27" t="s">
        <v>6323</v>
      </c>
      <c r="X30" s="27" t="s">
        <v>6324</v>
      </c>
      <c r="Y30" s="27" t="s">
        <v>6325</v>
      </c>
      <c r="Z30" s="27" t="s">
        <v>6326</v>
      </c>
      <c r="AA30" s="27" t="s">
        <v>6327</v>
      </c>
      <c r="AB30" s="27" t="s">
        <v>6327</v>
      </c>
      <c r="AC30" s="27" t="s">
        <v>6328</v>
      </c>
      <c r="AD30" s="27" t="s">
        <v>6328</v>
      </c>
      <c r="AE30" s="27" t="s">
        <v>6329</v>
      </c>
      <c r="AF30" s="27" t="s">
        <v>6330</v>
      </c>
      <c r="AG30" s="27" t="s">
        <v>6331</v>
      </c>
      <c r="AH30" s="27" t="s">
        <v>6332</v>
      </c>
      <c r="AI30" s="27" t="s">
        <v>6333</v>
      </c>
      <c r="AJ30" s="27" t="s">
        <v>6334</v>
      </c>
      <c r="AK30" s="27" t="s">
        <v>6335</v>
      </c>
      <c r="AL30" s="27" t="s">
        <v>6336</v>
      </c>
      <c r="AM30" s="27" t="s">
        <v>6337</v>
      </c>
      <c r="AN30" s="27" t="s">
        <v>6338</v>
      </c>
      <c r="AO30" s="27" t="s">
        <v>6339</v>
      </c>
      <c r="AP30" s="27" t="s">
        <v>6340</v>
      </c>
      <c r="AQ30" s="27" t="s">
        <v>6341</v>
      </c>
      <c r="AR30" s="27" t="s">
        <v>6342</v>
      </c>
      <c r="AS30" s="27" t="s">
        <v>6343</v>
      </c>
      <c r="AT30" s="27" t="s">
        <v>6344</v>
      </c>
      <c r="AU30" s="27" t="s">
        <v>6345</v>
      </c>
      <c r="AV30" s="27" t="s">
        <v>6346</v>
      </c>
      <c r="AW30" s="27" t="s">
        <v>6347</v>
      </c>
      <c r="AX30" s="27" t="s">
        <v>6348</v>
      </c>
      <c r="AY30" s="27" t="s">
        <v>6349</v>
      </c>
      <c r="AZ30" s="27" t="s">
        <v>6350</v>
      </c>
      <c r="BA30" s="27" t="s">
        <v>6351</v>
      </c>
      <c r="BB30" s="27" t="s">
        <v>6352</v>
      </c>
      <c r="BC30" s="27" t="s">
        <v>6353</v>
      </c>
      <c r="BD30" s="27" t="s">
        <v>6354</v>
      </c>
      <c r="BE30" s="27" t="s">
        <v>6355</v>
      </c>
      <c r="BF30" s="27" t="s">
        <v>6341</v>
      </c>
      <c r="BG30" s="27" t="s">
        <v>6319</v>
      </c>
      <c r="BH30" s="27" t="s">
        <v>6356</v>
      </c>
      <c r="BI30" s="27" t="s">
        <v>6357</v>
      </c>
      <c r="BJ30" s="27" t="s">
        <v>6358</v>
      </c>
      <c r="BK30" s="27" t="s">
        <v>6359</v>
      </c>
      <c r="BL30" s="27" t="s">
        <v>6360</v>
      </c>
      <c r="BM30" s="27" t="s">
        <v>6361</v>
      </c>
      <c r="BN30" s="27" t="s">
        <v>6362</v>
      </c>
      <c r="BO30" s="27" t="s">
        <v>6363</v>
      </c>
      <c r="BP30" s="27" t="s">
        <v>6364</v>
      </c>
      <c r="BQ30" s="27" t="s">
        <v>6365</v>
      </c>
      <c r="BR30" s="27" t="s">
        <v>6366</v>
      </c>
      <c r="BS30" s="27" t="s">
        <v>6367</v>
      </c>
      <c r="BT30" s="27" t="s">
        <v>6368</v>
      </c>
      <c r="BU30" s="27" t="s">
        <v>6369</v>
      </c>
      <c r="BV30" s="27" t="s">
        <v>6370</v>
      </c>
      <c r="BW30" s="27" t="s">
        <v>6371</v>
      </c>
      <c r="BX30" s="27" t="s">
        <v>6372</v>
      </c>
      <c r="BY30" s="27" t="s">
        <v>6373</v>
      </c>
      <c r="BZ30" s="27" t="s">
        <v>6374</v>
      </c>
      <c r="CA30" s="27" t="s">
        <v>6375</v>
      </c>
      <c r="CB30" s="27" t="s">
        <v>6376</v>
      </c>
      <c r="CC30" s="27" t="s">
        <v>6377</v>
      </c>
      <c r="CD30" s="27" t="s">
        <v>6378</v>
      </c>
      <c r="CE30" s="27" t="s">
        <v>6377</v>
      </c>
      <c r="CF30" s="27" t="s">
        <v>6379</v>
      </c>
      <c r="CG30" s="27" t="s">
        <v>6379</v>
      </c>
      <c r="CH30" s="27" t="s">
        <v>6380</v>
      </c>
      <c r="CI30" s="27" t="s">
        <v>6381</v>
      </c>
      <c r="CJ30" s="27" t="s">
        <v>6379</v>
      </c>
      <c r="CK30" s="27" t="s">
        <v>6382</v>
      </c>
      <c r="CL30" s="27" t="s">
        <v>6383</v>
      </c>
      <c r="CM30" s="27" t="s">
        <v>6384</v>
      </c>
      <c r="CN30" s="27" t="s">
        <v>6385</v>
      </c>
      <c r="CO30" s="27" t="s">
        <v>6386</v>
      </c>
      <c r="CP30" s="27" t="s">
        <v>6387</v>
      </c>
      <c r="CQ30" s="27" t="s">
        <v>6388</v>
      </c>
      <c r="CR30" s="27" t="s">
        <v>6389</v>
      </c>
      <c r="CS30" s="27" t="s">
        <v>6390</v>
      </c>
      <c r="CT30" s="27" t="s">
        <v>6391</v>
      </c>
      <c r="CU30" s="27" t="s">
        <v>6392</v>
      </c>
      <c r="CV30" s="27" t="s">
        <v>6393</v>
      </c>
      <c r="CW30" s="27" t="s">
        <v>6394</v>
      </c>
      <c r="CX30" s="27" t="s">
        <v>6364</v>
      </c>
      <c r="CY30" s="27" t="s">
        <v>6395</v>
      </c>
      <c r="CZ30" s="27" t="s">
        <v>6396</v>
      </c>
      <c r="DA30" s="27" t="s">
        <v>6397</v>
      </c>
      <c r="DB30" s="27" t="s">
        <v>6398</v>
      </c>
      <c r="DC30" s="27" t="s">
        <v>6399</v>
      </c>
      <c r="DD30" s="27" t="s">
        <v>6400</v>
      </c>
      <c r="DE30" s="27" t="s">
        <v>6401</v>
      </c>
      <c r="DF30" s="27" t="s">
        <v>6402</v>
      </c>
      <c r="DG30" s="27" t="s">
        <v>6400</v>
      </c>
      <c r="DH30" s="27" t="s">
        <v>6403</v>
      </c>
      <c r="DI30" s="27" t="s">
        <v>6404</v>
      </c>
      <c r="DJ30" s="27" t="s">
        <v>6405</v>
      </c>
      <c r="DK30" s="27" t="s">
        <v>6406</v>
      </c>
      <c r="DL30" s="27" t="s">
        <v>6407</v>
      </c>
      <c r="DM30" s="27" t="s">
        <v>6408</v>
      </c>
      <c r="DN30" s="27" t="s">
        <v>6409</v>
      </c>
      <c r="DO30" s="27" t="s">
        <v>6410</v>
      </c>
      <c r="DP30" s="27" t="s">
        <v>6411</v>
      </c>
      <c r="DQ30" s="27" t="s">
        <v>6412</v>
      </c>
      <c r="DR30" s="27" t="s">
        <v>6413</v>
      </c>
      <c r="DS30" s="27" t="s">
        <v>6414</v>
      </c>
      <c r="DT30" s="27" t="s">
        <v>6392</v>
      </c>
      <c r="DU30" s="27" t="s">
        <v>6415</v>
      </c>
      <c r="DV30" s="27" t="s">
        <v>6416</v>
      </c>
      <c r="DW30" s="27" t="s">
        <v>6417</v>
      </c>
      <c r="DX30" s="27" t="s">
        <v>6418</v>
      </c>
      <c r="DY30" s="27" t="s">
        <v>6419</v>
      </c>
      <c r="DZ30" s="27" t="s">
        <v>6420</v>
      </c>
      <c r="EA30" s="27" t="s">
        <v>6421</v>
      </c>
      <c r="EB30" s="27" t="s">
        <v>6422</v>
      </c>
      <c r="EC30" s="27" t="s">
        <v>6423</v>
      </c>
      <c r="ED30" s="27" t="s">
        <v>6424</v>
      </c>
      <c r="EE30" s="27" t="s">
        <v>6425</v>
      </c>
      <c r="EF30" s="27" t="s">
        <v>6426</v>
      </c>
      <c r="EG30" s="27" t="s">
        <v>6427</v>
      </c>
      <c r="EH30" s="27" t="s">
        <v>6428</v>
      </c>
      <c r="EI30" s="27" t="s">
        <v>6429</v>
      </c>
      <c r="EJ30" s="27" t="s">
        <v>6430</v>
      </c>
      <c r="EK30" s="27" t="s">
        <v>6431</v>
      </c>
      <c r="EL30" s="27" t="s">
        <v>6432</v>
      </c>
      <c r="EM30" s="27" t="s">
        <v>6433</v>
      </c>
      <c r="EN30" s="27" t="s">
        <v>6434</v>
      </c>
      <c r="EO30" s="27" t="s">
        <v>6435</v>
      </c>
      <c r="EP30" s="27" t="s">
        <v>6436</v>
      </c>
      <c r="EQ30" s="27" t="s">
        <v>6437</v>
      </c>
      <c r="ER30" s="27" t="s">
        <v>6438</v>
      </c>
      <c r="ES30" s="27" t="s">
        <v>6439</v>
      </c>
      <c r="ET30" s="27" t="s">
        <v>6440</v>
      </c>
      <c r="EU30" s="27" t="s">
        <v>6441</v>
      </c>
      <c r="EV30" s="27" t="s">
        <v>6441</v>
      </c>
      <c r="EW30" s="27" t="s">
        <v>6442</v>
      </c>
      <c r="EX30" s="27" t="s">
        <v>6443</v>
      </c>
      <c r="EY30" s="27" t="s">
        <v>6444</v>
      </c>
      <c r="EZ30" s="27" t="s">
        <v>6445</v>
      </c>
      <c r="FA30" s="27" t="s">
        <v>6446</v>
      </c>
      <c r="FB30" s="27" t="s">
        <v>6447</v>
      </c>
      <c r="FC30" s="27" t="s">
        <v>6448</v>
      </c>
      <c r="FD30" s="27" t="s">
        <v>6449</v>
      </c>
      <c r="FE30" s="27" t="s">
        <v>6450</v>
      </c>
      <c r="FF30" s="27" t="s">
        <v>6451</v>
      </c>
      <c r="FG30" s="27" t="s">
        <v>6452</v>
      </c>
      <c r="FH30" s="27" t="s">
        <v>6453</v>
      </c>
      <c r="FI30" s="27" t="s">
        <v>6454</v>
      </c>
      <c r="FJ30" s="27" t="s">
        <v>6455</v>
      </c>
      <c r="FK30" s="27" t="s">
        <v>6456</v>
      </c>
      <c r="FL30" s="27" t="s">
        <v>6457</v>
      </c>
      <c r="FM30" s="27" t="s">
        <v>6458</v>
      </c>
      <c r="FN30" s="27" t="s">
        <v>6459</v>
      </c>
      <c r="FO30" s="27" t="s">
        <v>6460</v>
      </c>
      <c r="FP30" s="27" t="s">
        <v>6461</v>
      </c>
      <c r="FQ30" s="27" t="s">
        <v>6462</v>
      </c>
      <c r="FR30" s="27" t="s">
        <v>6463</v>
      </c>
      <c r="FS30" s="27" t="s">
        <v>6464</v>
      </c>
      <c r="FT30" s="27" t="s">
        <v>6465</v>
      </c>
      <c r="FU30" s="27" t="s">
        <v>6466</v>
      </c>
      <c r="FV30" s="27" t="s">
        <v>6467</v>
      </c>
      <c r="FW30" s="27" t="s">
        <v>6468</v>
      </c>
      <c r="FX30" s="27" t="s">
        <v>6410</v>
      </c>
      <c r="FY30" s="27" t="s">
        <v>6469</v>
      </c>
      <c r="FZ30" s="27" t="s">
        <v>6470</v>
      </c>
      <c r="GA30" s="27" t="s">
        <v>6471</v>
      </c>
      <c r="GB30" s="27" t="s">
        <v>6472</v>
      </c>
      <c r="GC30" s="27" t="s">
        <v>6473</v>
      </c>
      <c r="GD30" s="27" t="s">
        <v>6474</v>
      </c>
      <c r="GE30" s="27" t="s">
        <v>6475</v>
      </c>
      <c r="GF30" s="27" t="s">
        <v>6476</v>
      </c>
      <c r="GG30" s="27" t="s">
        <v>6477</v>
      </c>
      <c r="GH30" s="27" t="s">
        <v>6478</v>
      </c>
      <c r="GI30" s="27" t="s">
        <v>6479</v>
      </c>
      <c r="GJ30" s="27" t="s">
        <v>6473</v>
      </c>
      <c r="GK30" s="27" t="s">
        <v>6480</v>
      </c>
      <c r="GL30" s="27" t="s">
        <v>6481</v>
      </c>
      <c r="GM30" s="27" t="s">
        <v>6482</v>
      </c>
      <c r="GN30" s="27" t="s">
        <v>6483</v>
      </c>
      <c r="GO30" s="27" t="s">
        <v>6484</v>
      </c>
      <c r="GP30" s="27" t="s">
        <v>6463</v>
      </c>
      <c r="GQ30" s="27" t="s">
        <v>6485</v>
      </c>
      <c r="GR30" s="27" t="s">
        <v>6486</v>
      </c>
      <c r="GS30" s="27" t="s">
        <v>6487</v>
      </c>
      <c r="GT30" s="27" t="s">
        <v>6464</v>
      </c>
      <c r="GU30" s="27" t="s">
        <v>6475</v>
      </c>
      <c r="GV30" s="27" t="s">
        <v>6449</v>
      </c>
      <c r="GW30" s="27" t="s">
        <v>6488</v>
      </c>
      <c r="GX30" s="27" t="s">
        <v>6489</v>
      </c>
      <c r="GY30" s="27" t="s">
        <v>6490</v>
      </c>
      <c r="GZ30" s="27" t="s">
        <v>6491</v>
      </c>
      <c r="HA30" s="27" t="s">
        <v>6492</v>
      </c>
      <c r="HB30" s="27" t="s">
        <v>6493</v>
      </c>
      <c r="HC30" s="27" t="s">
        <v>6494</v>
      </c>
      <c r="HD30" s="27" t="s">
        <v>6494</v>
      </c>
      <c r="HE30" s="27" t="s">
        <v>6495</v>
      </c>
      <c r="HF30" s="27" t="s">
        <v>6496</v>
      </c>
      <c r="HG30" s="27" t="s">
        <v>6339</v>
      </c>
      <c r="HH30" s="27" t="s">
        <v>6497</v>
      </c>
      <c r="HI30" s="27" t="s">
        <v>6498</v>
      </c>
      <c r="HJ30" s="27" t="s">
        <v>6499</v>
      </c>
      <c r="HK30" s="27" t="s">
        <v>6500</v>
      </c>
      <c r="HL30" s="27" t="s">
        <v>6501</v>
      </c>
      <c r="HM30" s="27" t="s">
        <v>6502</v>
      </c>
      <c r="HN30" s="27" t="s">
        <v>6503</v>
      </c>
      <c r="HO30" s="27" t="s">
        <v>6504</v>
      </c>
      <c r="HP30" s="27" t="s">
        <v>6505</v>
      </c>
      <c r="HQ30" s="27" t="s">
        <v>6506</v>
      </c>
      <c r="HR30" s="27" t="s">
        <v>6507</v>
      </c>
      <c r="HS30" s="27" t="s">
        <v>6508</v>
      </c>
      <c r="HT30" s="27" t="s">
        <v>6509</v>
      </c>
      <c r="HU30" s="27" t="s">
        <v>6510</v>
      </c>
      <c r="HV30" s="27" t="s">
        <v>6511</v>
      </c>
      <c r="HW30" s="27" t="s">
        <v>6512</v>
      </c>
      <c r="HX30" s="27" t="s">
        <v>6420</v>
      </c>
      <c r="HY30" s="27" t="s">
        <v>6513</v>
      </c>
      <c r="HZ30" s="27" t="s">
        <v>6514</v>
      </c>
      <c r="IA30" s="27" t="s">
        <v>6515</v>
      </c>
      <c r="IB30" s="27" t="s">
        <v>6516</v>
      </c>
      <c r="IC30" s="27" t="s">
        <v>6517</v>
      </c>
      <c r="ID30" s="27" t="s">
        <v>6518</v>
      </c>
      <c r="IE30" s="27" t="s">
        <v>6409</v>
      </c>
      <c r="IF30" s="27" t="s">
        <v>6519</v>
      </c>
      <c r="IG30" s="27" t="s">
        <v>6520</v>
      </c>
      <c r="IH30" s="27" t="s">
        <v>6521</v>
      </c>
      <c r="II30" s="27" t="s">
        <v>6522</v>
      </c>
      <c r="IJ30" s="27" t="s">
        <v>6411</v>
      </c>
      <c r="IK30" s="27" t="s">
        <v>6523</v>
      </c>
      <c r="IL30" s="27" t="s">
        <v>6524</v>
      </c>
      <c r="IM30" s="27" t="s">
        <v>6411</v>
      </c>
      <c r="IN30" s="27" t="s">
        <v>6525</v>
      </c>
      <c r="IO30" s="27" t="s">
        <v>6526</v>
      </c>
      <c r="IP30" s="27" t="s">
        <v>6527</v>
      </c>
      <c r="IQ30" s="27" t="s">
        <v>6528</v>
      </c>
      <c r="IR30" s="27" t="s">
        <v>6529</v>
      </c>
      <c r="IS30" s="27" t="s">
        <v>6530</v>
      </c>
      <c r="IT30" s="27" t="s">
        <v>6432</v>
      </c>
      <c r="IU30" s="27" t="s">
        <v>6531</v>
      </c>
      <c r="IV30" s="27" t="s">
        <v>6532</v>
      </c>
      <c r="IW30" s="27" t="s">
        <v>6387</v>
      </c>
      <c r="IX30" s="27" t="s">
        <v>6533</v>
      </c>
      <c r="IY30" s="27" t="s">
        <v>6534</v>
      </c>
      <c r="IZ30" s="27" t="s">
        <v>6535</v>
      </c>
      <c r="JA30" s="27" t="s">
        <v>6536</v>
      </c>
      <c r="JB30" s="27" t="s">
        <v>6537</v>
      </c>
      <c r="JC30" s="27" t="s">
        <v>6538</v>
      </c>
      <c r="JD30" s="27" t="s">
        <v>6539</v>
      </c>
      <c r="JE30" s="27" t="s">
        <v>6540</v>
      </c>
      <c r="JF30" s="27" t="s">
        <v>6541</v>
      </c>
      <c r="JG30" s="27" t="s">
        <v>6542</v>
      </c>
      <c r="JH30" s="27" t="s">
        <v>6543</v>
      </c>
      <c r="JI30" s="27" t="s">
        <v>6544</v>
      </c>
      <c r="JJ30" s="27" t="s">
        <v>6545</v>
      </c>
      <c r="JK30" s="27" t="s">
        <v>6546</v>
      </c>
      <c r="JL30" s="27" t="s">
        <v>6547</v>
      </c>
      <c r="JM30" s="27" t="s">
        <v>6548</v>
      </c>
      <c r="JN30" s="27" t="s">
        <v>6549</v>
      </c>
      <c r="JO30" s="27" t="s">
        <v>6550</v>
      </c>
      <c r="JP30" s="27" t="s">
        <v>6551</v>
      </c>
      <c r="JQ30" s="27" t="s">
        <v>6551</v>
      </c>
      <c r="JR30" s="27" t="s">
        <v>6552</v>
      </c>
      <c r="JS30" s="27" t="s">
        <v>6553</v>
      </c>
      <c r="JT30" s="27" t="s">
        <v>6554</v>
      </c>
      <c r="JU30" s="27" t="s">
        <v>6555</v>
      </c>
      <c r="JV30" s="27" t="s">
        <v>6556</v>
      </c>
      <c r="JW30" s="27" t="s">
        <v>6557</v>
      </c>
      <c r="JX30" s="27" t="s">
        <v>6558</v>
      </c>
      <c r="JY30" s="27" t="s">
        <v>6559</v>
      </c>
      <c r="JZ30" s="27" t="s">
        <v>6560</v>
      </c>
      <c r="KA30" s="27" t="s">
        <v>6561</v>
      </c>
      <c r="KB30" s="27" t="s">
        <v>6562</v>
      </c>
      <c r="KC30" s="27" t="s">
        <v>6551</v>
      </c>
      <c r="KD30" s="27" t="s">
        <v>6563</v>
      </c>
      <c r="KE30" s="27" t="s">
        <v>6551</v>
      </c>
      <c r="KF30" s="27" t="s">
        <v>6564</v>
      </c>
      <c r="KG30" s="27" t="s">
        <v>6565</v>
      </c>
      <c r="KH30" s="27" t="s">
        <v>6566</v>
      </c>
      <c r="KI30" s="27" t="s">
        <v>6567</v>
      </c>
      <c r="KJ30" s="27" t="s">
        <v>6568</v>
      </c>
      <c r="KK30" s="27" t="s">
        <v>6569</v>
      </c>
      <c r="KL30" s="27" t="s">
        <v>6570</v>
      </c>
      <c r="KM30" s="27" t="s">
        <v>6571</v>
      </c>
      <c r="KN30" s="27" t="s">
        <v>6572</v>
      </c>
      <c r="KO30" s="27" t="s">
        <v>6573</v>
      </c>
      <c r="KP30" s="27" t="s">
        <v>6574</v>
      </c>
      <c r="KQ30" s="27" t="s">
        <v>6575</v>
      </c>
      <c r="KR30" s="27" t="s">
        <v>6576</v>
      </c>
      <c r="KS30" s="27" t="s">
        <v>6577</v>
      </c>
      <c r="KT30" s="27" t="s">
        <v>6578</v>
      </c>
      <c r="KU30" s="27" t="s">
        <v>6578</v>
      </c>
      <c r="KV30" s="27" t="s">
        <v>6579</v>
      </c>
      <c r="KW30" s="27" t="s">
        <v>6577</v>
      </c>
      <c r="KX30" s="27" t="s">
        <v>6580</v>
      </c>
      <c r="KY30" s="27" t="s">
        <v>6581</v>
      </c>
      <c r="KZ30" s="27" t="s">
        <v>6582</v>
      </c>
      <c r="LA30" s="27" t="s">
        <v>6412</v>
      </c>
      <c r="LB30" s="27" t="s">
        <v>6583</v>
      </c>
      <c r="LC30" s="27" t="s">
        <v>6584</v>
      </c>
      <c r="LD30" s="27" t="s">
        <v>6585</v>
      </c>
      <c r="LE30" s="27" t="s">
        <v>6586</v>
      </c>
      <c r="LF30" s="27" t="s">
        <v>6587</v>
      </c>
      <c r="LG30" s="27" t="s">
        <v>6456</v>
      </c>
      <c r="LH30" s="27" t="s">
        <v>6588</v>
      </c>
      <c r="LI30" s="27" t="s">
        <v>6589</v>
      </c>
      <c r="LJ30" s="27" t="s">
        <v>6590</v>
      </c>
      <c r="LK30" s="27" t="s">
        <v>6591</v>
      </c>
      <c r="LL30" s="27" t="s">
        <v>6436</v>
      </c>
      <c r="LM30" s="27" t="s">
        <v>6592</v>
      </c>
      <c r="LN30" s="27" t="s">
        <v>6365</v>
      </c>
      <c r="LO30" s="27" t="s">
        <v>6593</v>
      </c>
      <c r="LP30" s="27" t="s">
        <v>6593</v>
      </c>
      <c r="LQ30" s="27" t="s">
        <v>6594</v>
      </c>
      <c r="LR30" s="27" t="s">
        <v>6595</v>
      </c>
      <c r="LS30" s="27" t="s">
        <v>6596</v>
      </c>
      <c r="LT30" s="27" t="s">
        <v>6597</v>
      </c>
      <c r="LU30" s="27" t="s">
        <v>6598</v>
      </c>
      <c r="LV30" s="27" t="s">
        <v>6599</v>
      </c>
      <c r="LW30" s="27" t="s">
        <v>6600</v>
      </c>
      <c r="LX30" s="27" t="s">
        <v>6601</v>
      </c>
      <c r="LY30" s="27" t="s">
        <v>6602</v>
      </c>
      <c r="LZ30" s="27" t="s">
        <v>6420</v>
      </c>
      <c r="MA30" s="27" t="s">
        <v>6603</v>
      </c>
      <c r="MB30" s="27" t="s">
        <v>6604</v>
      </c>
      <c r="MC30" s="27" t="s">
        <v>6605</v>
      </c>
      <c r="MD30" s="27" t="s">
        <v>6606</v>
      </c>
      <c r="ME30" s="27" t="s">
        <v>6607</v>
      </c>
      <c r="MF30" s="27" t="s">
        <v>6587</v>
      </c>
      <c r="MG30" s="27" t="s">
        <v>6608</v>
      </c>
      <c r="MH30" s="27" t="s">
        <v>6609</v>
      </c>
      <c r="MI30" s="27" t="s">
        <v>6610</v>
      </c>
      <c r="MJ30" s="27" t="s">
        <v>6611</v>
      </c>
      <c r="MK30" s="27" t="s">
        <v>6612</v>
      </c>
      <c r="ML30" s="27" t="s">
        <v>6613</v>
      </c>
      <c r="MM30" s="27" t="s">
        <v>6614</v>
      </c>
      <c r="MN30" s="27" t="s">
        <v>6615</v>
      </c>
      <c r="MO30" s="27" t="s">
        <v>6616</v>
      </c>
      <c r="MP30" s="27" t="s">
        <v>6617</v>
      </c>
      <c r="MQ30" s="27" t="s">
        <v>6618</v>
      </c>
      <c r="MR30" s="27" t="s">
        <v>6619</v>
      </c>
      <c r="MS30" s="27" t="s">
        <v>6620</v>
      </c>
      <c r="MT30" s="27" t="s">
        <v>6621</v>
      </c>
      <c r="MU30" s="27" t="s">
        <v>6622</v>
      </c>
      <c r="MV30" s="27" t="s">
        <v>6623</v>
      </c>
      <c r="MW30" s="27" t="s">
        <v>6624</v>
      </c>
      <c r="MX30" s="27" t="s">
        <v>6625</v>
      </c>
      <c r="MY30" s="27" t="s">
        <v>6626</v>
      </c>
      <c r="MZ30" s="27" t="s">
        <v>6627</v>
      </c>
      <c r="NA30" s="27" t="s">
        <v>6628</v>
      </c>
      <c r="NB30" s="27" t="s">
        <v>6629</v>
      </c>
      <c r="NC30" s="27" t="s">
        <v>6630</v>
      </c>
      <c r="ND30" s="27" t="s">
        <v>6631</v>
      </c>
      <c r="NE30" s="28" t="s">
        <v>6632</v>
      </c>
    </row>
    <row r="31" spans="2:369" x14ac:dyDescent="0.25">
      <c r="B31" s="39">
        <v>46447</v>
      </c>
      <c r="C31" s="27" t="s">
        <v>6633</v>
      </c>
      <c r="D31" s="27" t="s">
        <v>6634</v>
      </c>
      <c r="E31" s="27" t="s">
        <v>6635</v>
      </c>
      <c r="F31" s="27" t="s">
        <v>6635</v>
      </c>
      <c r="G31" s="27" t="s">
        <v>6636</v>
      </c>
      <c r="H31" s="27" t="s">
        <v>6637</v>
      </c>
      <c r="I31" s="27" t="s">
        <v>6638</v>
      </c>
      <c r="J31" s="27" t="s">
        <v>6639</v>
      </c>
      <c r="K31" s="27" t="s">
        <v>6640</v>
      </c>
      <c r="L31" s="27" t="s">
        <v>6641</v>
      </c>
      <c r="M31" s="27" t="s">
        <v>6642</v>
      </c>
      <c r="N31" s="27" t="s">
        <v>6643</v>
      </c>
      <c r="O31" s="27" t="s">
        <v>6644</v>
      </c>
      <c r="P31" s="27" t="s">
        <v>6644</v>
      </c>
      <c r="Q31" s="27" t="s">
        <v>6645</v>
      </c>
      <c r="R31" s="27" t="s">
        <v>6646</v>
      </c>
      <c r="S31" s="27" t="s">
        <v>6647</v>
      </c>
      <c r="T31" s="27" t="s">
        <v>6648</v>
      </c>
      <c r="U31" s="27" t="s">
        <v>6649</v>
      </c>
      <c r="V31" s="27" t="s">
        <v>6650</v>
      </c>
      <c r="W31" s="27" t="s">
        <v>6651</v>
      </c>
      <c r="X31" s="27" t="s">
        <v>6652</v>
      </c>
      <c r="Y31" s="27" t="s">
        <v>6653</v>
      </c>
      <c r="Z31" s="27" t="s">
        <v>6654</v>
      </c>
      <c r="AA31" s="27" t="s">
        <v>6655</v>
      </c>
      <c r="AB31" s="27" t="s">
        <v>6655</v>
      </c>
      <c r="AC31" s="27" t="s">
        <v>6656</v>
      </c>
      <c r="AD31" s="27" t="s">
        <v>6656</v>
      </c>
      <c r="AE31" s="27" t="s">
        <v>6657</v>
      </c>
      <c r="AF31" s="27" t="s">
        <v>6658</v>
      </c>
      <c r="AG31" s="27" t="s">
        <v>6659</v>
      </c>
      <c r="AH31" s="27" t="s">
        <v>6660</v>
      </c>
      <c r="AI31" s="27" t="s">
        <v>6661</v>
      </c>
      <c r="AJ31" s="27" t="s">
        <v>6662</v>
      </c>
      <c r="AK31" s="27" t="s">
        <v>6663</v>
      </c>
      <c r="AL31" s="27" t="s">
        <v>6664</v>
      </c>
      <c r="AM31" s="27" t="s">
        <v>6665</v>
      </c>
      <c r="AN31" s="27" t="s">
        <v>6666</v>
      </c>
      <c r="AO31" s="27" t="s">
        <v>6667</v>
      </c>
      <c r="AP31" s="27" t="s">
        <v>6668</v>
      </c>
      <c r="AQ31" s="27" t="s">
        <v>6669</v>
      </c>
      <c r="AR31" s="27" t="s">
        <v>6670</v>
      </c>
      <c r="AS31" s="27" t="s">
        <v>6671</v>
      </c>
      <c r="AT31" s="27" t="s">
        <v>6672</v>
      </c>
      <c r="AU31" s="27" t="s">
        <v>6673</v>
      </c>
      <c r="AV31" s="27" t="s">
        <v>6674</v>
      </c>
      <c r="AW31" s="27" t="s">
        <v>6675</v>
      </c>
      <c r="AX31" s="27" t="s">
        <v>6676</v>
      </c>
      <c r="AY31" s="27" t="s">
        <v>6677</v>
      </c>
      <c r="AZ31" s="27" t="s">
        <v>6678</v>
      </c>
      <c r="BA31" s="27" t="s">
        <v>6679</v>
      </c>
      <c r="BB31" s="27" t="s">
        <v>6680</v>
      </c>
      <c r="BC31" s="27" t="s">
        <v>6681</v>
      </c>
      <c r="BD31" s="27" t="s">
        <v>6682</v>
      </c>
      <c r="BE31" s="27" t="s">
        <v>6683</v>
      </c>
      <c r="BF31" s="27" t="s">
        <v>6669</v>
      </c>
      <c r="BG31" s="27" t="s">
        <v>6684</v>
      </c>
      <c r="BH31" s="27" t="s">
        <v>6685</v>
      </c>
      <c r="BI31" s="27" t="s">
        <v>6686</v>
      </c>
      <c r="BJ31" s="27" t="s">
        <v>6687</v>
      </c>
      <c r="BK31" s="27" t="s">
        <v>6688</v>
      </c>
      <c r="BL31" s="27" t="s">
        <v>6689</v>
      </c>
      <c r="BM31" s="27" t="s">
        <v>6690</v>
      </c>
      <c r="BN31" s="27" t="s">
        <v>6691</v>
      </c>
      <c r="BO31" s="27" t="s">
        <v>6692</v>
      </c>
      <c r="BP31" s="27" t="s">
        <v>6693</v>
      </c>
      <c r="BQ31" s="27" t="s">
        <v>6694</v>
      </c>
      <c r="BR31" s="27" t="s">
        <v>6695</v>
      </c>
      <c r="BS31" s="27" t="s">
        <v>6696</v>
      </c>
      <c r="BT31" s="27" t="s">
        <v>6697</v>
      </c>
      <c r="BU31" s="27" t="s">
        <v>6698</v>
      </c>
      <c r="BV31" s="27" t="s">
        <v>6699</v>
      </c>
      <c r="BW31" s="27" t="s">
        <v>6700</v>
      </c>
      <c r="BX31" s="27" t="s">
        <v>6701</v>
      </c>
      <c r="BY31" s="27" t="s">
        <v>6702</v>
      </c>
      <c r="BZ31" s="27" t="s">
        <v>6703</v>
      </c>
      <c r="CA31" s="27" t="s">
        <v>6704</v>
      </c>
      <c r="CB31" s="27" t="s">
        <v>6705</v>
      </c>
      <c r="CC31" s="27" t="s">
        <v>6706</v>
      </c>
      <c r="CD31" s="27" t="s">
        <v>6707</v>
      </c>
      <c r="CE31" s="27" t="s">
        <v>6706</v>
      </c>
      <c r="CF31" s="27" t="s">
        <v>6708</v>
      </c>
      <c r="CG31" s="27" t="s">
        <v>6708</v>
      </c>
      <c r="CH31" s="27" t="s">
        <v>6709</v>
      </c>
      <c r="CI31" s="27" t="s">
        <v>6710</v>
      </c>
      <c r="CJ31" s="27" t="s">
        <v>6708</v>
      </c>
      <c r="CK31" s="27" t="s">
        <v>6711</v>
      </c>
      <c r="CL31" s="27" t="s">
        <v>6712</v>
      </c>
      <c r="CM31" s="27" t="s">
        <v>6713</v>
      </c>
      <c r="CN31" s="27" t="s">
        <v>6385</v>
      </c>
      <c r="CO31" s="27" t="s">
        <v>6714</v>
      </c>
      <c r="CP31" s="27" t="s">
        <v>6715</v>
      </c>
      <c r="CQ31" s="27" t="s">
        <v>6716</v>
      </c>
      <c r="CR31" s="27" t="s">
        <v>6717</v>
      </c>
      <c r="CS31" s="27" t="s">
        <v>6718</v>
      </c>
      <c r="CT31" s="27" t="s">
        <v>6719</v>
      </c>
      <c r="CU31" s="27" t="s">
        <v>6720</v>
      </c>
      <c r="CV31" s="27" t="s">
        <v>6721</v>
      </c>
      <c r="CW31" s="27" t="s">
        <v>6722</v>
      </c>
      <c r="CX31" s="27" t="s">
        <v>6693</v>
      </c>
      <c r="CY31" s="27" t="s">
        <v>6723</v>
      </c>
      <c r="CZ31" s="27" t="s">
        <v>6724</v>
      </c>
      <c r="DA31" s="27" t="s">
        <v>6725</v>
      </c>
      <c r="DB31" s="27" t="s">
        <v>6726</v>
      </c>
      <c r="DC31" s="27" t="s">
        <v>6727</v>
      </c>
      <c r="DD31" s="27" t="s">
        <v>6728</v>
      </c>
      <c r="DE31" s="27" t="s">
        <v>6729</v>
      </c>
      <c r="DF31" s="27" t="s">
        <v>6724</v>
      </c>
      <c r="DG31" s="27" t="s">
        <v>6728</v>
      </c>
      <c r="DH31" s="27" t="s">
        <v>6730</v>
      </c>
      <c r="DI31" s="27" t="s">
        <v>6731</v>
      </c>
      <c r="DJ31" s="27" t="s">
        <v>6732</v>
      </c>
      <c r="DK31" s="27" t="s">
        <v>6733</v>
      </c>
      <c r="DL31" s="27" t="s">
        <v>6734</v>
      </c>
      <c r="DM31" s="27" t="s">
        <v>6735</v>
      </c>
      <c r="DN31" s="27" t="s">
        <v>6736</v>
      </c>
      <c r="DO31" s="27" t="s">
        <v>6737</v>
      </c>
      <c r="DP31" s="27" t="s">
        <v>6738</v>
      </c>
      <c r="DQ31" s="27" t="s">
        <v>6739</v>
      </c>
      <c r="DR31" s="27" t="s">
        <v>6740</v>
      </c>
      <c r="DS31" s="27" t="s">
        <v>6741</v>
      </c>
      <c r="DT31" s="27" t="s">
        <v>6720</v>
      </c>
      <c r="DU31" s="27" t="s">
        <v>6742</v>
      </c>
      <c r="DV31" s="27" t="s">
        <v>6743</v>
      </c>
      <c r="DW31" s="27" t="s">
        <v>6744</v>
      </c>
      <c r="DX31" s="27" t="s">
        <v>6745</v>
      </c>
      <c r="DY31" s="27" t="s">
        <v>6746</v>
      </c>
      <c r="DZ31" s="27" t="s">
        <v>6747</v>
      </c>
      <c r="EA31" s="27" t="s">
        <v>6748</v>
      </c>
      <c r="EB31" s="27" t="s">
        <v>6749</v>
      </c>
      <c r="EC31" s="27" t="s">
        <v>6750</v>
      </c>
      <c r="ED31" s="27" t="s">
        <v>6751</v>
      </c>
      <c r="EE31" s="27" t="s">
        <v>6752</v>
      </c>
      <c r="EF31" s="27" t="s">
        <v>6753</v>
      </c>
      <c r="EG31" s="27" t="s">
        <v>6754</v>
      </c>
      <c r="EH31" s="27" t="s">
        <v>6755</v>
      </c>
      <c r="EI31" s="27" t="s">
        <v>6756</v>
      </c>
      <c r="EJ31" s="27" t="s">
        <v>6757</v>
      </c>
      <c r="EK31" s="27" t="s">
        <v>6758</v>
      </c>
      <c r="EL31" s="27" t="s">
        <v>6759</v>
      </c>
      <c r="EM31" s="27" t="s">
        <v>6760</v>
      </c>
      <c r="EN31" s="27" t="s">
        <v>6761</v>
      </c>
      <c r="EO31" s="27" t="s">
        <v>6762</v>
      </c>
      <c r="EP31" s="27" t="s">
        <v>6763</v>
      </c>
      <c r="EQ31" s="27" t="s">
        <v>6764</v>
      </c>
      <c r="ER31" s="27" t="s">
        <v>6765</v>
      </c>
      <c r="ES31" s="27" t="s">
        <v>6766</v>
      </c>
      <c r="ET31" s="27" t="s">
        <v>6767</v>
      </c>
      <c r="EU31" s="27" t="s">
        <v>6768</v>
      </c>
      <c r="EV31" s="27" t="s">
        <v>6768</v>
      </c>
      <c r="EW31" s="27" t="s">
        <v>6769</v>
      </c>
      <c r="EX31" s="27" t="s">
        <v>6770</v>
      </c>
      <c r="EY31" s="27" t="s">
        <v>6771</v>
      </c>
      <c r="EZ31" s="27" t="s">
        <v>6772</v>
      </c>
      <c r="FA31" s="27" t="s">
        <v>6773</v>
      </c>
      <c r="FB31" s="27" t="s">
        <v>6774</v>
      </c>
      <c r="FC31" s="27" t="s">
        <v>6775</v>
      </c>
      <c r="FD31" s="27" t="s">
        <v>6776</v>
      </c>
      <c r="FE31" s="27" t="s">
        <v>6777</v>
      </c>
      <c r="FF31" s="27" t="s">
        <v>6778</v>
      </c>
      <c r="FG31" s="27" t="s">
        <v>6779</v>
      </c>
      <c r="FH31" s="27" t="s">
        <v>6780</v>
      </c>
      <c r="FI31" s="27" t="s">
        <v>6781</v>
      </c>
      <c r="FJ31" s="27" t="s">
        <v>6782</v>
      </c>
      <c r="FK31" s="27" t="s">
        <v>6783</v>
      </c>
      <c r="FL31" s="27" t="s">
        <v>6784</v>
      </c>
      <c r="FM31" s="27" t="s">
        <v>6785</v>
      </c>
      <c r="FN31" s="27" t="s">
        <v>6786</v>
      </c>
      <c r="FO31" s="27" t="s">
        <v>6787</v>
      </c>
      <c r="FP31" s="27" t="s">
        <v>6788</v>
      </c>
      <c r="FQ31" s="27" t="s">
        <v>6789</v>
      </c>
      <c r="FR31" s="27" t="s">
        <v>6790</v>
      </c>
      <c r="FS31" s="27" t="s">
        <v>6464</v>
      </c>
      <c r="FT31" s="27" t="s">
        <v>6791</v>
      </c>
      <c r="FU31" s="27" t="s">
        <v>6792</v>
      </c>
      <c r="FV31" s="27" t="s">
        <v>6467</v>
      </c>
      <c r="FW31" s="27" t="s">
        <v>6793</v>
      </c>
      <c r="FX31" s="27" t="s">
        <v>6737</v>
      </c>
      <c r="FY31" s="27" t="s">
        <v>6794</v>
      </c>
      <c r="FZ31" s="27" t="s">
        <v>6795</v>
      </c>
      <c r="GA31" s="27" t="s">
        <v>6796</v>
      </c>
      <c r="GB31" s="27" t="s">
        <v>6797</v>
      </c>
      <c r="GC31" s="27" t="s">
        <v>6798</v>
      </c>
      <c r="GD31" s="27" t="s">
        <v>6799</v>
      </c>
      <c r="GE31" s="27" t="s">
        <v>6659</v>
      </c>
      <c r="GF31" s="27" t="s">
        <v>6800</v>
      </c>
      <c r="GG31" s="27" t="s">
        <v>6801</v>
      </c>
      <c r="GH31" s="27" t="s">
        <v>6802</v>
      </c>
      <c r="GI31" s="27" t="s">
        <v>6803</v>
      </c>
      <c r="GJ31" s="27" t="s">
        <v>6798</v>
      </c>
      <c r="GK31" s="27" t="s">
        <v>6804</v>
      </c>
      <c r="GL31" s="27" t="s">
        <v>6805</v>
      </c>
      <c r="GM31" s="27" t="s">
        <v>6806</v>
      </c>
      <c r="GN31" s="27" t="s">
        <v>6807</v>
      </c>
      <c r="GO31" s="27" t="s">
        <v>6808</v>
      </c>
      <c r="GP31" s="27" t="s">
        <v>6790</v>
      </c>
      <c r="GQ31" s="27" t="s">
        <v>6809</v>
      </c>
      <c r="GR31" s="27" t="s">
        <v>6810</v>
      </c>
      <c r="GS31" s="27" t="s">
        <v>6811</v>
      </c>
      <c r="GT31" s="27" t="s">
        <v>6464</v>
      </c>
      <c r="GU31" s="27" t="s">
        <v>6659</v>
      </c>
      <c r="GV31" s="27" t="s">
        <v>6776</v>
      </c>
      <c r="GW31" s="27" t="s">
        <v>6812</v>
      </c>
      <c r="GX31" s="27" t="s">
        <v>6813</v>
      </c>
      <c r="GY31" s="27" t="s">
        <v>6814</v>
      </c>
      <c r="GZ31" s="27" t="s">
        <v>6815</v>
      </c>
      <c r="HA31" s="27" t="s">
        <v>6816</v>
      </c>
      <c r="HB31" s="27" t="s">
        <v>6817</v>
      </c>
      <c r="HC31" s="27" t="s">
        <v>6818</v>
      </c>
      <c r="HD31" s="27" t="s">
        <v>6818</v>
      </c>
      <c r="HE31" s="27" t="s">
        <v>6819</v>
      </c>
      <c r="HF31" s="27" t="s">
        <v>6820</v>
      </c>
      <c r="HG31" s="27" t="s">
        <v>6821</v>
      </c>
      <c r="HH31" s="27" t="s">
        <v>6822</v>
      </c>
      <c r="HI31" s="27" t="s">
        <v>6323</v>
      </c>
      <c r="HJ31" s="27" t="s">
        <v>6823</v>
      </c>
      <c r="HK31" s="27" t="s">
        <v>6824</v>
      </c>
      <c r="HL31" s="27" t="s">
        <v>6825</v>
      </c>
      <c r="HM31" s="27" t="s">
        <v>6826</v>
      </c>
      <c r="HN31" s="27" t="s">
        <v>6827</v>
      </c>
      <c r="HO31" s="27" t="s">
        <v>6828</v>
      </c>
      <c r="HP31" s="27" t="s">
        <v>6829</v>
      </c>
      <c r="HQ31" s="27" t="s">
        <v>6830</v>
      </c>
      <c r="HR31" s="27" t="s">
        <v>6831</v>
      </c>
      <c r="HS31" s="27" t="s">
        <v>6832</v>
      </c>
      <c r="HT31" s="27" t="s">
        <v>6833</v>
      </c>
      <c r="HU31" s="27" t="s">
        <v>6834</v>
      </c>
      <c r="HV31" s="27" t="s">
        <v>6835</v>
      </c>
      <c r="HW31" s="27" t="s">
        <v>6836</v>
      </c>
      <c r="HX31" s="27" t="s">
        <v>6747</v>
      </c>
      <c r="HY31" s="27" t="s">
        <v>6837</v>
      </c>
      <c r="HZ31" s="27" t="s">
        <v>6838</v>
      </c>
      <c r="IA31" s="27" t="s">
        <v>6839</v>
      </c>
      <c r="IB31" s="27" t="s">
        <v>6840</v>
      </c>
      <c r="IC31" s="27" t="s">
        <v>6841</v>
      </c>
      <c r="ID31" s="27" t="s">
        <v>6842</v>
      </c>
      <c r="IE31" s="27" t="s">
        <v>6736</v>
      </c>
      <c r="IF31" s="27" t="s">
        <v>6843</v>
      </c>
      <c r="IG31" s="27" t="s">
        <v>6844</v>
      </c>
      <c r="IH31" s="27" t="s">
        <v>6845</v>
      </c>
      <c r="II31" s="27" t="s">
        <v>6846</v>
      </c>
      <c r="IJ31" s="27" t="s">
        <v>6738</v>
      </c>
      <c r="IK31" s="27" t="s">
        <v>6847</v>
      </c>
      <c r="IL31" s="27" t="s">
        <v>6848</v>
      </c>
      <c r="IM31" s="27" t="s">
        <v>6738</v>
      </c>
      <c r="IN31" s="27" t="s">
        <v>6849</v>
      </c>
      <c r="IO31" s="27" t="s">
        <v>6850</v>
      </c>
      <c r="IP31" s="27" t="s">
        <v>6851</v>
      </c>
      <c r="IQ31" s="27" t="s">
        <v>6852</v>
      </c>
      <c r="IR31" s="27" t="s">
        <v>6853</v>
      </c>
      <c r="IS31" s="27" t="s">
        <v>6854</v>
      </c>
      <c r="IT31" s="27" t="s">
        <v>6759</v>
      </c>
      <c r="IU31" s="27" t="s">
        <v>6855</v>
      </c>
      <c r="IV31" s="27" t="s">
        <v>6856</v>
      </c>
      <c r="IW31" s="27" t="s">
        <v>6715</v>
      </c>
      <c r="IX31" s="27" t="s">
        <v>6857</v>
      </c>
      <c r="IY31" s="27" t="s">
        <v>6858</v>
      </c>
      <c r="IZ31" s="27" t="s">
        <v>6859</v>
      </c>
      <c r="JA31" s="27" t="s">
        <v>6860</v>
      </c>
      <c r="JB31" s="27" t="s">
        <v>6861</v>
      </c>
      <c r="JC31" s="27" t="s">
        <v>6862</v>
      </c>
      <c r="JD31" s="27" t="s">
        <v>6863</v>
      </c>
      <c r="JE31" s="27" t="s">
        <v>6864</v>
      </c>
      <c r="JF31" s="27" t="s">
        <v>6865</v>
      </c>
      <c r="JG31" s="27" t="s">
        <v>6866</v>
      </c>
      <c r="JH31" s="27" t="s">
        <v>6867</v>
      </c>
      <c r="JI31" s="27" t="s">
        <v>6868</v>
      </c>
      <c r="JJ31" s="27" t="s">
        <v>6869</v>
      </c>
      <c r="JK31" s="27" t="s">
        <v>6870</v>
      </c>
      <c r="JL31" s="27" t="s">
        <v>6871</v>
      </c>
      <c r="JM31" s="27" t="s">
        <v>6872</v>
      </c>
      <c r="JN31" s="27" t="s">
        <v>6873</v>
      </c>
      <c r="JO31" s="27" t="s">
        <v>6874</v>
      </c>
      <c r="JP31" s="27" t="s">
        <v>6875</v>
      </c>
      <c r="JQ31" s="27" t="s">
        <v>6875</v>
      </c>
      <c r="JR31" s="27" t="s">
        <v>6876</v>
      </c>
      <c r="JS31" s="27" t="s">
        <v>6877</v>
      </c>
      <c r="JT31" s="27" t="s">
        <v>6878</v>
      </c>
      <c r="JU31" s="27" t="s">
        <v>6879</v>
      </c>
      <c r="JV31" s="27" t="s">
        <v>6880</v>
      </c>
      <c r="JW31" s="27" t="s">
        <v>6881</v>
      </c>
      <c r="JX31" s="27" t="s">
        <v>6882</v>
      </c>
      <c r="JY31" s="27" t="s">
        <v>6883</v>
      </c>
      <c r="JZ31" s="27" t="s">
        <v>6884</v>
      </c>
      <c r="KA31" s="27" t="s">
        <v>6885</v>
      </c>
      <c r="KB31" s="27" t="s">
        <v>6886</v>
      </c>
      <c r="KC31" s="27" t="s">
        <v>6875</v>
      </c>
      <c r="KD31" s="27" t="s">
        <v>6887</v>
      </c>
      <c r="KE31" s="27" t="s">
        <v>6875</v>
      </c>
      <c r="KF31" s="27" t="s">
        <v>6888</v>
      </c>
      <c r="KG31" s="27" t="s">
        <v>6889</v>
      </c>
      <c r="KH31" s="27" t="s">
        <v>6890</v>
      </c>
      <c r="KI31" s="27" t="s">
        <v>6891</v>
      </c>
      <c r="KJ31" s="27" t="s">
        <v>6892</v>
      </c>
      <c r="KK31" s="27" t="s">
        <v>6893</v>
      </c>
      <c r="KL31" s="27" t="s">
        <v>6894</v>
      </c>
      <c r="KM31" s="27" t="s">
        <v>6895</v>
      </c>
      <c r="KN31" s="27" t="s">
        <v>6896</v>
      </c>
      <c r="KO31" s="27" t="s">
        <v>6897</v>
      </c>
      <c r="KP31" s="27" t="s">
        <v>6898</v>
      </c>
      <c r="KQ31" s="27" t="s">
        <v>6899</v>
      </c>
      <c r="KR31" s="27" t="s">
        <v>6900</v>
      </c>
      <c r="KS31" s="27" t="s">
        <v>6901</v>
      </c>
      <c r="KT31" s="27" t="s">
        <v>6902</v>
      </c>
      <c r="KU31" s="27" t="s">
        <v>6902</v>
      </c>
      <c r="KV31" s="27" t="s">
        <v>6903</v>
      </c>
      <c r="KW31" s="27" t="s">
        <v>6901</v>
      </c>
      <c r="KX31" s="27" t="s">
        <v>6904</v>
      </c>
      <c r="KY31" s="27" t="s">
        <v>6905</v>
      </c>
      <c r="KZ31" s="27" t="s">
        <v>6906</v>
      </c>
      <c r="LA31" s="27" t="s">
        <v>6739</v>
      </c>
      <c r="LB31" s="27" t="s">
        <v>6907</v>
      </c>
      <c r="LC31" s="27" t="s">
        <v>6908</v>
      </c>
      <c r="LD31" s="27" t="s">
        <v>6909</v>
      </c>
      <c r="LE31" s="27" t="s">
        <v>6910</v>
      </c>
      <c r="LF31" s="27" t="s">
        <v>6911</v>
      </c>
      <c r="LG31" s="27" t="s">
        <v>6783</v>
      </c>
      <c r="LH31" s="27" t="s">
        <v>6912</v>
      </c>
      <c r="LI31" s="27" t="s">
        <v>6913</v>
      </c>
      <c r="LJ31" s="27" t="s">
        <v>6914</v>
      </c>
      <c r="LK31" s="27" t="s">
        <v>6915</v>
      </c>
      <c r="LL31" s="27" t="s">
        <v>6763</v>
      </c>
      <c r="LM31" s="27" t="s">
        <v>6916</v>
      </c>
      <c r="LN31" s="27" t="s">
        <v>6694</v>
      </c>
      <c r="LO31" s="27" t="s">
        <v>6917</v>
      </c>
      <c r="LP31" s="27" t="s">
        <v>6917</v>
      </c>
      <c r="LQ31" s="27" t="s">
        <v>6918</v>
      </c>
      <c r="LR31" s="27" t="s">
        <v>6919</v>
      </c>
      <c r="LS31" s="27" t="s">
        <v>6920</v>
      </c>
      <c r="LT31" s="27" t="s">
        <v>6921</v>
      </c>
      <c r="LU31" s="27" t="s">
        <v>6922</v>
      </c>
      <c r="LV31" s="27" t="s">
        <v>6923</v>
      </c>
      <c r="LW31" s="27" t="s">
        <v>6924</v>
      </c>
      <c r="LX31" s="27" t="s">
        <v>6925</v>
      </c>
      <c r="LY31" s="27" t="s">
        <v>6926</v>
      </c>
      <c r="LZ31" s="27" t="s">
        <v>6747</v>
      </c>
      <c r="MA31" s="27" t="s">
        <v>6927</v>
      </c>
      <c r="MB31" s="27" t="s">
        <v>6928</v>
      </c>
      <c r="MC31" s="27" t="s">
        <v>6929</v>
      </c>
      <c r="MD31" s="27" t="s">
        <v>6930</v>
      </c>
      <c r="ME31" s="27" t="s">
        <v>6931</v>
      </c>
      <c r="MF31" s="27" t="s">
        <v>6911</v>
      </c>
      <c r="MG31" s="27" t="s">
        <v>6932</v>
      </c>
      <c r="MH31" s="27" t="s">
        <v>6933</v>
      </c>
      <c r="MI31" s="27" t="s">
        <v>6934</v>
      </c>
      <c r="MJ31" s="27" t="s">
        <v>6935</v>
      </c>
      <c r="MK31" s="27" t="s">
        <v>6936</v>
      </c>
      <c r="ML31" s="27" t="s">
        <v>6937</v>
      </c>
      <c r="MM31" s="27" t="s">
        <v>6938</v>
      </c>
      <c r="MN31" s="27" t="s">
        <v>6939</v>
      </c>
      <c r="MO31" s="27" t="s">
        <v>6940</v>
      </c>
      <c r="MP31" s="27" t="s">
        <v>6941</v>
      </c>
      <c r="MQ31" s="27" t="s">
        <v>6942</v>
      </c>
      <c r="MR31" s="27" t="s">
        <v>6943</v>
      </c>
      <c r="MS31" s="27" t="s">
        <v>6944</v>
      </c>
      <c r="MT31" s="27" t="s">
        <v>6945</v>
      </c>
      <c r="MU31" s="27" t="s">
        <v>6946</v>
      </c>
      <c r="MV31" s="27" t="s">
        <v>6947</v>
      </c>
      <c r="MW31" s="27" t="s">
        <v>6948</v>
      </c>
      <c r="MX31" s="27" t="s">
        <v>6949</v>
      </c>
      <c r="MY31" s="27" t="s">
        <v>6950</v>
      </c>
      <c r="MZ31" s="27" t="s">
        <v>6951</v>
      </c>
      <c r="NA31" s="27" t="s">
        <v>6952</v>
      </c>
      <c r="NB31" s="27" t="s">
        <v>6953</v>
      </c>
      <c r="NC31" s="27" t="s">
        <v>6954</v>
      </c>
      <c r="ND31" s="27" t="s">
        <v>6955</v>
      </c>
      <c r="NE31" s="28" t="s">
        <v>6956</v>
      </c>
    </row>
    <row r="32" spans="2:369" x14ac:dyDescent="0.25">
      <c r="B32" s="39">
        <v>46478</v>
      </c>
      <c r="C32" s="27" t="s">
        <v>6957</v>
      </c>
      <c r="D32" s="27" t="s">
        <v>6958</v>
      </c>
      <c r="E32" s="27" t="s">
        <v>6959</v>
      </c>
      <c r="F32" s="27" t="s">
        <v>6959</v>
      </c>
      <c r="G32" s="27" t="s">
        <v>6960</v>
      </c>
      <c r="H32" s="27" t="s">
        <v>6961</v>
      </c>
      <c r="I32" s="27" t="s">
        <v>6962</v>
      </c>
      <c r="J32" s="27" t="s">
        <v>6963</v>
      </c>
      <c r="K32" s="27" t="s">
        <v>6964</v>
      </c>
      <c r="L32" s="27" t="s">
        <v>6965</v>
      </c>
      <c r="M32" s="27" t="s">
        <v>6966</v>
      </c>
      <c r="N32" s="27" t="s">
        <v>6967</v>
      </c>
      <c r="O32" s="27" t="s">
        <v>6968</v>
      </c>
      <c r="P32" s="27" t="s">
        <v>6968</v>
      </c>
      <c r="Q32" s="27" t="s">
        <v>6969</v>
      </c>
      <c r="R32" s="27" t="s">
        <v>6970</v>
      </c>
      <c r="S32" s="27" t="s">
        <v>6971</v>
      </c>
      <c r="T32" s="27" t="s">
        <v>6972</v>
      </c>
      <c r="U32" s="27" t="s">
        <v>6973</v>
      </c>
      <c r="V32" s="27" t="s">
        <v>6974</v>
      </c>
      <c r="W32" s="27" t="s">
        <v>6975</v>
      </c>
      <c r="X32" s="27" t="s">
        <v>6976</v>
      </c>
      <c r="Y32" s="27" t="s">
        <v>6977</v>
      </c>
      <c r="Z32" s="27" t="s">
        <v>6978</v>
      </c>
      <c r="AA32" s="27" t="s">
        <v>6979</v>
      </c>
      <c r="AB32" s="27" t="s">
        <v>6979</v>
      </c>
      <c r="AC32" s="27" t="s">
        <v>6980</v>
      </c>
      <c r="AD32" s="27" t="s">
        <v>6980</v>
      </c>
      <c r="AE32" s="27" t="s">
        <v>6981</v>
      </c>
      <c r="AF32" s="27" t="s">
        <v>6982</v>
      </c>
      <c r="AG32" s="27" t="s">
        <v>6983</v>
      </c>
      <c r="AH32" s="27" t="s">
        <v>6984</v>
      </c>
      <c r="AI32" s="27" t="s">
        <v>6985</v>
      </c>
      <c r="AJ32" s="27" t="s">
        <v>6986</v>
      </c>
      <c r="AK32" s="27" t="s">
        <v>6987</v>
      </c>
      <c r="AL32" s="27" t="s">
        <v>6988</v>
      </c>
      <c r="AM32" s="27" t="s">
        <v>6989</v>
      </c>
      <c r="AN32" s="27" t="s">
        <v>6990</v>
      </c>
      <c r="AO32" s="27" t="s">
        <v>6991</v>
      </c>
      <c r="AP32" s="27" t="s">
        <v>6992</v>
      </c>
      <c r="AQ32" s="27" t="s">
        <v>6993</v>
      </c>
      <c r="AR32" s="27" t="s">
        <v>6994</v>
      </c>
      <c r="AS32" s="27" t="s">
        <v>6995</v>
      </c>
      <c r="AT32" s="27" t="s">
        <v>6996</v>
      </c>
      <c r="AU32" s="27" t="s">
        <v>6997</v>
      </c>
      <c r="AV32" s="27" t="s">
        <v>6998</v>
      </c>
      <c r="AW32" s="27" t="s">
        <v>6999</v>
      </c>
      <c r="AX32" s="27" t="s">
        <v>7000</v>
      </c>
      <c r="AY32" s="27" t="s">
        <v>7001</v>
      </c>
      <c r="AZ32" s="27" t="s">
        <v>7002</v>
      </c>
      <c r="BA32" s="27" t="s">
        <v>7003</v>
      </c>
      <c r="BB32" s="27" t="s">
        <v>7004</v>
      </c>
      <c r="BC32" s="27" t="s">
        <v>7005</v>
      </c>
      <c r="BD32" s="27" t="s">
        <v>7006</v>
      </c>
      <c r="BE32" s="27" t="s">
        <v>7007</v>
      </c>
      <c r="BF32" s="27" t="s">
        <v>6993</v>
      </c>
      <c r="BG32" s="27" t="s">
        <v>7008</v>
      </c>
      <c r="BH32" s="27" t="s">
        <v>7009</v>
      </c>
      <c r="BI32" s="27" t="s">
        <v>7010</v>
      </c>
      <c r="BJ32" s="27" t="s">
        <v>7011</v>
      </c>
      <c r="BK32" s="27" t="s">
        <v>7012</v>
      </c>
      <c r="BL32" s="27" t="s">
        <v>7013</v>
      </c>
      <c r="BM32" s="27" t="s">
        <v>7014</v>
      </c>
      <c r="BN32" s="27" t="s">
        <v>7015</v>
      </c>
      <c r="BO32" s="27" t="s">
        <v>7016</v>
      </c>
      <c r="BP32" s="27" t="s">
        <v>7017</v>
      </c>
      <c r="BQ32" s="27" t="s">
        <v>7018</v>
      </c>
      <c r="BR32" s="27" t="s">
        <v>7019</v>
      </c>
      <c r="BS32" s="27" t="s">
        <v>7020</v>
      </c>
      <c r="BT32" s="27" t="s">
        <v>7021</v>
      </c>
      <c r="BU32" s="27" t="s">
        <v>7022</v>
      </c>
      <c r="BV32" s="27" t="s">
        <v>7023</v>
      </c>
      <c r="BW32" s="27" t="s">
        <v>7024</v>
      </c>
      <c r="BX32" s="27" t="s">
        <v>7025</v>
      </c>
      <c r="BY32" s="27" t="s">
        <v>7026</v>
      </c>
      <c r="BZ32" s="27" t="s">
        <v>7027</v>
      </c>
      <c r="CA32" s="27" t="s">
        <v>7028</v>
      </c>
      <c r="CB32" s="27" t="s">
        <v>7029</v>
      </c>
      <c r="CC32" s="27" t="s">
        <v>7030</v>
      </c>
      <c r="CD32" s="27" t="s">
        <v>7031</v>
      </c>
      <c r="CE32" s="27" t="s">
        <v>7032</v>
      </c>
      <c r="CF32" s="27" t="s">
        <v>7033</v>
      </c>
      <c r="CG32" s="27" t="s">
        <v>7033</v>
      </c>
      <c r="CH32" s="27" t="s">
        <v>7034</v>
      </c>
      <c r="CI32" s="27" t="s">
        <v>7035</v>
      </c>
      <c r="CJ32" s="27" t="s">
        <v>7033</v>
      </c>
      <c r="CK32" s="27" t="s">
        <v>7036</v>
      </c>
      <c r="CL32" s="27" t="s">
        <v>7037</v>
      </c>
      <c r="CM32" s="27" t="s">
        <v>7038</v>
      </c>
      <c r="CN32" s="27" t="s">
        <v>7039</v>
      </c>
      <c r="CO32" s="27" t="s">
        <v>7040</v>
      </c>
      <c r="CP32" s="27" t="s">
        <v>7041</v>
      </c>
      <c r="CQ32" s="27" t="s">
        <v>7042</v>
      </c>
      <c r="CR32" s="27" t="s">
        <v>7043</v>
      </c>
      <c r="CS32" s="27" t="s">
        <v>7044</v>
      </c>
      <c r="CT32" s="27" t="s">
        <v>7045</v>
      </c>
      <c r="CU32" s="27" t="s">
        <v>7046</v>
      </c>
      <c r="CV32" s="27" t="s">
        <v>7047</v>
      </c>
      <c r="CW32" s="27" t="s">
        <v>7048</v>
      </c>
      <c r="CX32" s="27" t="s">
        <v>7017</v>
      </c>
      <c r="CY32" s="27" t="s">
        <v>7049</v>
      </c>
      <c r="CZ32" s="27" t="s">
        <v>7050</v>
      </c>
      <c r="DA32" s="27" t="s">
        <v>7051</v>
      </c>
      <c r="DB32" s="27" t="s">
        <v>7052</v>
      </c>
      <c r="DC32" s="27" t="s">
        <v>7053</v>
      </c>
      <c r="DD32" s="27" t="s">
        <v>7054</v>
      </c>
      <c r="DE32" s="27" t="s">
        <v>7055</v>
      </c>
      <c r="DF32" s="27" t="s">
        <v>7056</v>
      </c>
      <c r="DG32" s="27" t="s">
        <v>7054</v>
      </c>
      <c r="DH32" s="27" t="s">
        <v>7057</v>
      </c>
      <c r="DI32" s="27" t="s">
        <v>7058</v>
      </c>
      <c r="DJ32" s="27" t="s">
        <v>7059</v>
      </c>
      <c r="DK32" s="27" t="s">
        <v>7060</v>
      </c>
      <c r="DL32" s="27" t="s">
        <v>7061</v>
      </c>
      <c r="DM32" s="27" t="s">
        <v>7062</v>
      </c>
      <c r="DN32" s="27" t="s">
        <v>7063</v>
      </c>
      <c r="DO32" s="27" t="s">
        <v>7064</v>
      </c>
      <c r="DP32" s="27" t="s">
        <v>7065</v>
      </c>
      <c r="DQ32" s="27" t="s">
        <v>7066</v>
      </c>
      <c r="DR32" s="27" t="s">
        <v>7067</v>
      </c>
      <c r="DS32" s="27" t="s">
        <v>7068</v>
      </c>
      <c r="DT32" s="27" t="s">
        <v>7046</v>
      </c>
      <c r="DU32" s="27" t="s">
        <v>7069</v>
      </c>
      <c r="DV32" s="27" t="s">
        <v>7070</v>
      </c>
      <c r="DW32" s="27" t="s">
        <v>7071</v>
      </c>
      <c r="DX32" s="27" t="s">
        <v>7072</v>
      </c>
      <c r="DY32" s="27" t="s">
        <v>7073</v>
      </c>
      <c r="DZ32" s="27" t="s">
        <v>7074</v>
      </c>
      <c r="EA32" s="27" t="s">
        <v>7075</v>
      </c>
      <c r="EB32" s="27" t="s">
        <v>7076</v>
      </c>
      <c r="EC32" s="27" t="s">
        <v>7077</v>
      </c>
      <c r="ED32" s="27" t="s">
        <v>7078</v>
      </c>
      <c r="EE32" s="27" t="s">
        <v>7079</v>
      </c>
      <c r="EF32" s="27" t="s">
        <v>7080</v>
      </c>
      <c r="EG32" s="27" t="s">
        <v>7081</v>
      </c>
      <c r="EH32" s="27" t="s">
        <v>7082</v>
      </c>
      <c r="EI32" s="27" t="s">
        <v>7083</v>
      </c>
      <c r="EJ32" s="27" t="s">
        <v>7084</v>
      </c>
      <c r="EK32" s="27" t="s">
        <v>7085</v>
      </c>
      <c r="EL32" s="27" t="s">
        <v>7086</v>
      </c>
      <c r="EM32" s="27" t="s">
        <v>7087</v>
      </c>
      <c r="EN32" s="27" t="s">
        <v>7088</v>
      </c>
      <c r="EO32" s="27" t="s">
        <v>7089</v>
      </c>
      <c r="EP32" s="27" t="s">
        <v>7090</v>
      </c>
      <c r="EQ32" s="27" t="s">
        <v>7091</v>
      </c>
      <c r="ER32" s="27" t="s">
        <v>7092</v>
      </c>
      <c r="ES32" s="27" t="s">
        <v>7093</v>
      </c>
      <c r="ET32" s="27" t="s">
        <v>7094</v>
      </c>
      <c r="EU32" s="27" t="s">
        <v>7095</v>
      </c>
      <c r="EV32" s="27" t="s">
        <v>7095</v>
      </c>
      <c r="EW32" s="27" t="s">
        <v>7096</v>
      </c>
      <c r="EX32" s="27" t="s">
        <v>7097</v>
      </c>
      <c r="EY32" s="27" t="s">
        <v>7098</v>
      </c>
      <c r="EZ32" s="27" t="s">
        <v>7099</v>
      </c>
      <c r="FA32" s="27" t="s">
        <v>7100</v>
      </c>
      <c r="FB32" s="27" t="s">
        <v>7101</v>
      </c>
      <c r="FC32" s="27" t="s">
        <v>7102</v>
      </c>
      <c r="FD32" s="27" t="s">
        <v>7103</v>
      </c>
      <c r="FE32" s="27" t="s">
        <v>7104</v>
      </c>
      <c r="FF32" s="27" t="s">
        <v>7105</v>
      </c>
      <c r="FG32" s="27" t="s">
        <v>7106</v>
      </c>
      <c r="FH32" s="27" t="s">
        <v>7107</v>
      </c>
      <c r="FI32" s="27" t="s">
        <v>7108</v>
      </c>
      <c r="FJ32" s="27" t="s">
        <v>7109</v>
      </c>
      <c r="FK32" s="27" t="s">
        <v>7110</v>
      </c>
      <c r="FL32" s="27" t="s">
        <v>7111</v>
      </c>
      <c r="FM32" s="27" t="s">
        <v>7112</v>
      </c>
      <c r="FN32" s="27" t="s">
        <v>7113</v>
      </c>
      <c r="FO32" s="27" t="s">
        <v>7114</v>
      </c>
      <c r="FP32" s="27" t="s">
        <v>7115</v>
      </c>
      <c r="FQ32" s="27" t="s">
        <v>7116</v>
      </c>
      <c r="FR32" s="27" t="s">
        <v>7117</v>
      </c>
      <c r="FS32" s="27" t="s">
        <v>7118</v>
      </c>
      <c r="FT32" s="27" t="s">
        <v>7119</v>
      </c>
      <c r="FU32" s="27" t="s">
        <v>7120</v>
      </c>
      <c r="FV32" s="27" t="s">
        <v>7121</v>
      </c>
      <c r="FW32" s="27" t="s">
        <v>7122</v>
      </c>
      <c r="FX32" s="27" t="s">
        <v>7064</v>
      </c>
      <c r="FY32" s="27" t="s">
        <v>7123</v>
      </c>
      <c r="FZ32" s="27" t="s">
        <v>7124</v>
      </c>
      <c r="GA32" s="27" t="s">
        <v>7125</v>
      </c>
      <c r="GB32" s="27" t="s">
        <v>7126</v>
      </c>
      <c r="GC32" s="27" t="s">
        <v>7127</v>
      </c>
      <c r="GD32" s="27" t="s">
        <v>7128</v>
      </c>
      <c r="GE32" s="27" t="s">
        <v>6983</v>
      </c>
      <c r="GF32" s="27" t="s">
        <v>7129</v>
      </c>
      <c r="GG32" s="27" t="s">
        <v>7130</v>
      </c>
      <c r="GH32" s="27" t="s">
        <v>7131</v>
      </c>
      <c r="GI32" s="27" t="s">
        <v>7132</v>
      </c>
      <c r="GJ32" s="27" t="s">
        <v>7133</v>
      </c>
      <c r="GK32" s="27" t="s">
        <v>7134</v>
      </c>
      <c r="GL32" s="27" t="s">
        <v>7135</v>
      </c>
      <c r="GM32" s="27" t="s">
        <v>7136</v>
      </c>
      <c r="GN32" s="27" t="s">
        <v>7137</v>
      </c>
      <c r="GO32" s="27" t="s">
        <v>7138</v>
      </c>
      <c r="GP32" s="27" t="s">
        <v>7117</v>
      </c>
      <c r="GQ32" s="27" t="s">
        <v>7139</v>
      </c>
      <c r="GR32" s="27" t="s">
        <v>7140</v>
      </c>
      <c r="GS32" s="27" t="s">
        <v>7141</v>
      </c>
      <c r="GT32" s="27" t="s">
        <v>7118</v>
      </c>
      <c r="GU32" s="27" t="s">
        <v>6983</v>
      </c>
      <c r="GV32" s="27" t="s">
        <v>7103</v>
      </c>
      <c r="GW32" s="27" t="s">
        <v>7142</v>
      </c>
      <c r="GX32" s="27" t="s">
        <v>7143</v>
      </c>
      <c r="GY32" s="27" t="s">
        <v>7144</v>
      </c>
      <c r="GZ32" s="27" t="s">
        <v>7145</v>
      </c>
      <c r="HA32" s="27" t="s">
        <v>7146</v>
      </c>
      <c r="HB32" s="27" t="s">
        <v>7147</v>
      </c>
      <c r="HC32" s="27" t="s">
        <v>7148</v>
      </c>
      <c r="HD32" s="27" t="s">
        <v>7148</v>
      </c>
      <c r="HE32" s="27" t="s">
        <v>7149</v>
      </c>
      <c r="HF32" s="27" t="s">
        <v>7150</v>
      </c>
      <c r="HG32" s="27" t="s">
        <v>7151</v>
      </c>
      <c r="HH32" s="27" t="s">
        <v>7152</v>
      </c>
      <c r="HI32" s="27" t="s">
        <v>7153</v>
      </c>
      <c r="HJ32" s="27" t="s">
        <v>7154</v>
      </c>
      <c r="HK32" s="27" t="s">
        <v>7155</v>
      </c>
      <c r="HL32" s="27" t="s">
        <v>7156</v>
      </c>
      <c r="HM32" s="27" t="s">
        <v>7157</v>
      </c>
      <c r="HN32" s="27" t="s">
        <v>7158</v>
      </c>
      <c r="HO32" s="27" t="s">
        <v>7159</v>
      </c>
      <c r="HP32" s="27" t="s">
        <v>7160</v>
      </c>
      <c r="HQ32" s="27" t="s">
        <v>7161</v>
      </c>
      <c r="HR32" s="27" t="s">
        <v>7162</v>
      </c>
      <c r="HS32" s="27" t="s">
        <v>7163</v>
      </c>
      <c r="HT32" s="27" t="s">
        <v>7164</v>
      </c>
      <c r="HU32" s="27" t="s">
        <v>7165</v>
      </c>
      <c r="HV32" s="27" t="s">
        <v>7166</v>
      </c>
      <c r="HW32" s="27" t="s">
        <v>7167</v>
      </c>
      <c r="HX32" s="27" t="s">
        <v>7074</v>
      </c>
      <c r="HY32" s="27" t="s">
        <v>7168</v>
      </c>
      <c r="HZ32" s="27" t="s">
        <v>7169</v>
      </c>
      <c r="IA32" s="27" t="s">
        <v>7170</v>
      </c>
      <c r="IB32" s="27" t="s">
        <v>7171</v>
      </c>
      <c r="IC32" s="27" t="s">
        <v>7172</v>
      </c>
      <c r="ID32" s="27" t="s">
        <v>7173</v>
      </c>
      <c r="IE32" s="27" t="s">
        <v>7063</v>
      </c>
      <c r="IF32" s="27" t="s">
        <v>7174</v>
      </c>
      <c r="IG32" s="27" t="s">
        <v>7175</v>
      </c>
      <c r="IH32" s="27" t="s">
        <v>7176</v>
      </c>
      <c r="II32" s="27" t="s">
        <v>7177</v>
      </c>
      <c r="IJ32" s="27" t="s">
        <v>7065</v>
      </c>
      <c r="IK32" s="27" t="s">
        <v>7178</v>
      </c>
      <c r="IL32" s="27" t="s">
        <v>7179</v>
      </c>
      <c r="IM32" s="27" t="s">
        <v>7065</v>
      </c>
      <c r="IN32" s="27" t="s">
        <v>7180</v>
      </c>
      <c r="IO32" s="27" t="s">
        <v>7181</v>
      </c>
      <c r="IP32" s="27" t="s">
        <v>7182</v>
      </c>
      <c r="IQ32" s="27" t="s">
        <v>7183</v>
      </c>
      <c r="IR32" s="27" t="s">
        <v>7184</v>
      </c>
      <c r="IS32" s="27" t="s">
        <v>7185</v>
      </c>
      <c r="IT32" s="27" t="s">
        <v>7086</v>
      </c>
      <c r="IU32" s="27" t="s">
        <v>7186</v>
      </c>
      <c r="IV32" s="27" t="s">
        <v>7187</v>
      </c>
      <c r="IW32" s="27" t="s">
        <v>7041</v>
      </c>
      <c r="IX32" s="27" t="s">
        <v>7188</v>
      </c>
      <c r="IY32" s="27" t="s">
        <v>7189</v>
      </c>
      <c r="IZ32" s="27" t="s">
        <v>7190</v>
      </c>
      <c r="JA32" s="27" t="s">
        <v>7191</v>
      </c>
      <c r="JB32" s="27" t="s">
        <v>7192</v>
      </c>
      <c r="JC32" s="27" t="s">
        <v>7193</v>
      </c>
      <c r="JD32" s="27" t="s">
        <v>7194</v>
      </c>
      <c r="JE32" s="27" t="s">
        <v>7195</v>
      </c>
      <c r="JF32" s="27" t="s">
        <v>7196</v>
      </c>
      <c r="JG32" s="27" t="s">
        <v>7197</v>
      </c>
      <c r="JH32" s="27" t="s">
        <v>7198</v>
      </c>
      <c r="JI32" s="27" t="s">
        <v>7199</v>
      </c>
      <c r="JJ32" s="27" t="s">
        <v>7200</v>
      </c>
      <c r="JK32" s="27" t="s">
        <v>7201</v>
      </c>
      <c r="JL32" s="27" t="s">
        <v>7202</v>
      </c>
      <c r="JM32" s="27" t="s">
        <v>7203</v>
      </c>
      <c r="JN32" s="27" t="s">
        <v>7204</v>
      </c>
      <c r="JO32" s="27" t="s">
        <v>7205</v>
      </c>
      <c r="JP32" s="27" t="s">
        <v>7206</v>
      </c>
      <c r="JQ32" s="27" t="s">
        <v>7206</v>
      </c>
      <c r="JR32" s="27" t="s">
        <v>7207</v>
      </c>
      <c r="JS32" s="27" t="s">
        <v>7208</v>
      </c>
      <c r="JT32" s="27" t="s">
        <v>7209</v>
      </c>
      <c r="JU32" s="27" t="s">
        <v>7210</v>
      </c>
      <c r="JV32" s="27" t="s">
        <v>7211</v>
      </c>
      <c r="JW32" s="27" t="s">
        <v>7212</v>
      </c>
      <c r="JX32" s="27" t="s">
        <v>7213</v>
      </c>
      <c r="JY32" s="27" t="s">
        <v>7214</v>
      </c>
      <c r="JZ32" s="27" t="s">
        <v>7215</v>
      </c>
      <c r="KA32" s="27" t="s">
        <v>7216</v>
      </c>
      <c r="KB32" s="27" t="s">
        <v>7217</v>
      </c>
      <c r="KC32" s="27" t="s">
        <v>7218</v>
      </c>
      <c r="KD32" s="27" t="s">
        <v>7219</v>
      </c>
      <c r="KE32" s="27" t="s">
        <v>7218</v>
      </c>
      <c r="KF32" s="27" t="s">
        <v>7220</v>
      </c>
      <c r="KG32" s="27" t="s">
        <v>7221</v>
      </c>
      <c r="KH32" s="27" t="s">
        <v>7222</v>
      </c>
      <c r="KI32" s="27" t="s">
        <v>7223</v>
      </c>
      <c r="KJ32" s="27" t="s">
        <v>7224</v>
      </c>
      <c r="KK32" s="27" t="s">
        <v>7225</v>
      </c>
      <c r="KL32" s="27" t="s">
        <v>7226</v>
      </c>
      <c r="KM32" s="27" t="s">
        <v>7227</v>
      </c>
      <c r="KN32" s="27" t="s">
        <v>7228</v>
      </c>
      <c r="KO32" s="27" t="s">
        <v>7229</v>
      </c>
      <c r="KP32" s="27" t="s">
        <v>7230</v>
      </c>
      <c r="KQ32" s="27" t="s">
        <v>7231</v>
      </c>
      <c r="KR32" s="27" t="s">
        <v>7232</v>
      </c>
      <c r="KS32" s="27" t="s">
        <v>7233</v>
      </c>
      <c r="KT32" s="27" t="s">
        <v>7234</v>
      </c>
      <c r="KU32" s="27" t="s">
        <v>7234</v>
      </c>
      <c r="KV32" s="27" t="s">
        <v>7235</v>
      </c>
      <c r="KW32" s="27" t="s">
        <v>7233</v>
      </c>
      <c r="KX32" s="27" t="s">
        <v>7236</v>
      </c>
      <c r="KY32" s="27" t="s">
        <v>7237</v>
      </c>
      <c r="KZ32" s="27" t="s">
        <v>7238</v>
      </c>
      <c r="LA32" s="27" t="s">
        <v>7066</v>
      </c>
      <c r="LB32" s="27" t="s">
        <v>7239</v>
      </c>
      <c r="LC32" s="27" t="s">
        <v>7240</v>
      </c>
      <c r="LD32" s="27" t="s">
        <v>7241</v>
      </c>
      <c r="LE32" s="27" t="s">
        <v>7242</v>
      </c>
      <c r="LF32" s="27" t="s">
        <v>7243</v>
      </c>
      <c r="LG32" s="27" t="s">
        <v>7110</v>
      </c>
      <c r="LH32" s="27" t="s">
        <v>7244</v>
      </c>
      <c r="LI32" s="27" t="s">
        <v>7245</v>
      </c>
      <c r="LJ32" s="27" t="s">
        <v>7246</v>
      </c>
      <c r="LK32" s="27" t="s">
        <v>7247</v>
      </c>
      <c r="LL32" s="27" t="s">
        <v>7090</v>
      </c>
      <c r="LM32" s="27" t="s">
        <v>7248</v>
      </c>
      <c r="LN32" s="27" t="s">
        <v>7018</v>
      </c>
      <c r="LO32" s="27" t="s">
        <v>7249</v>
      </c>
      <c r="LP32" s="27" t="s">
        <v>7249</v>
      </c>
      <c r="LQ32" s="27" t="s">
        <v>7250</v>
      </c>
      <c r="LR32" s="27" t="s">
        <v>7251</v>
      </c>
      <c r="LS32" s="27" t="s">
        <v>7080</v>
      </c>
      <c r="LT32" s="27" t="s">
        <v>7252</v>
      </c>
      <c r="LU32" s="27" t="s">
        <v>7253</v>
      </c>
      <c r="LV32" s="27" t="s">
        <v>7254</v>
      </c>
      <c r="LW32" s="27" t="s">
        <v>7255</v>
      </c>
      <c r="LX32" s="27" t="s">
        <v>7256</v>
      </c>
      <c r="LY32" s="27" t="s">
        <v>7257</v>
      </c>
      <c r="LZ32" s="27" t="s">
        <v>7074</v>
      </c>
      <c r="MA32" s="27" t="s">
        <v>7258</v>
      </c>
      <c r="MB32" s="27" t="s">
        <v>7259</v>
      </c>
      <c r="MC32" s="27" t="s">
        <v>7260</v>
      </c>
      <c r="MD32" s="27" t="s">
        <v>7261</v>
      </c>
      <c r="ME32" s="27" t="s">
        <v>7262</v>
      </c>
      <c r="MF32" s="27" t="s">
        <v>7243</v>
      </c>
      <c r="MG32" s="27" t="s">
        <v>7263</v>
      </c>
      <c r="MH32" s="27" t="s">
        <v>7264</v>
      </c>
      <c r="MI32" s="27" t="s">
        <v>7265</v>
      </c>
      <c r="MJ32" s="27" t="s">
        <v>7266</v>
      </c>
      <c r="MK32" s="27" t="s">
        <v>7267</v>
      </c>
      <c r="ML32" s="27" t="s">
        <v>7268</v>
      </c>
      <c r="MM32" s="27" t="s">
        <v>7269</v>
      </c>
      <c r="MN32" s="27" t="s">
        <v>7270</v>
      </c>
      <c r="MO32" s="27" t="s">
        <v>7271</v>
      </c>
      <c r="MP32" s="27" t="s">
        <v>7272</v>
      </c>
      <c r="MQ32" s="27" t="s">
        <v>7273</v>
      </c>
      <c r="MR32" s="27" t="s">
        <v>7274</v>
      </c>
      <c r="MS32" s="27" t="s">
        <v>7275</v>
      </c>
      <c r="MT32" s="27" t="s">
        <v>7276</v>
      </c>
      <c r="MU32" s="27" t="s">
        <v>7277</v>
      </c>
      <c r="MV32" s="27" t="s">
        <v>7278</v>
      </c>
      <c r="MW32" s="27" t="s">
        <v>7279</v>
      </c>
      <c r="MX32" s="27" t="s">
        <v>7280</v>
      </c>
      <c r="MY32" s="27" t="s">
        <v>7281</v>
      </c>
      <c r="MZ32" s="27" t="s">
        <v>7282</v>
      </c>
      <c r="NA32" s="27" t="s">
        <v>7283</v>
      </c>
      <c r="NB32" s="27" t="s">
        <v>7284</v>
      </c>
      <c r="NC32" s="27" t="s">
        <v>7285</v>
      </c>
      <c r="ND32" s="27" t="s">
        <v>7286</v>
      </c>
      <c r="NE32" s="28" t="s">
        <v>7287</v>
      </c>
    </row>
    <row r="33" spans="2:369" x14ac:dyDescent="0.25">
      <c r="B33" s="39">
        <v>46508</v>
      </c>
      <c r="C33" s="27" t="s">
        <v>7288</v>
      </c>
      <c r="D33" s="27" t="s">
        <v>7289</v>
      </c>
      <c r="E33" s="27" t="s">
        <v>7290</v>
      </c>
      <c r="F33" s="27" t="s">
        <v>7290</v>
      </c>
      <c r="G33" s="27" t="s">
        <v>7291</v>
      </c>
      <c r="H33" s="27" t="s">
        <v>7292</v>
      </c>
      <c r="I33" s="27" t="s">
        <v>7293</v>
      </c>
      <c r="J33" s="27" t="s">
        <v>7294</v>
      </c>
      <c r="K33" s="27" t="s">
        <v>7295</v>
      </c>
      <c r="L33" s="27" t="s">
        <v>7296</v>
      </c>
      <c r="M33" s="27" t="s">
        <v>7297</v>
      </c>
      <c r="N33" s="27" t="s">
        <v>7298</v>
      </c>
      <c r="O33" s="27" t="s">
        <v>7299</v>
      </c>
      <c r="P33" s="27" t="s">
        <v>7299</v>
      </c>
      <c r="Q33" s="27" t="s">
        <v>7300</v>
      </c>
      <c r="R33" s="27" t="s">
        <v>7301</v>
      </c>
      <c r="S33" s="27" t="s">
        <v>7302</v>
      </c>
      <c r="T33" s="27" t="s">
        <v>7303</v>
      </c>
      <c r="U33" s="27" t="s">
        <v>7304</v>
      </c>
      <c r="V33" s="27" t="s">
        <v>7305</v>
      </c>
      <c r="W33" s="27" t="s">
        <v>7306</v>
      </c>
      <c r="X33" s="27" t="s">
        <v>7307</v>
      </c>
      <c r="Y33" s="27" t="s">
        <v>7308</v>
      </c>
      <c r="Z33" s="27" t="s">
        <v>7309</v>
      </c>
      <c r="AA33" s="27" t="s">
        <v>7310</v>
      </c>
      <c r="AB33" s="27" t="s">
        <v>7310</v>
      </c>
      <c r="AC33" s="27" t="s">
        <v>7311</v>
      </c>
      <c r="AD33" s="27" t="s">
        <v>7311</v>
      </c>
      <c r="AE33" s="27" t="s">
        <v>7312</v>
      </c>
      <c r="AF33" s="27" t="s">
        <v>7313</v>
      </c>
      <c r="AG33" s="27" t="s">
        <v>7314</v>
      </c>
      <c r="AH33" s="27" t="s">
        <v>7315</v>
      </c>
      <c r="AI33" s="27" t="s">
        <v>7316</v>
      </c>
      <c r="AJ33" s="27" t="s">
        <v>7317</v>
      </c>
      <c r="AK33" s="27" t="s">
        <v>7318</v>
      </c>
      <c r="AL33" s="27" t="s">
        <v>7319</v>
      </c>
      <c r="AM33" s="27" t="s">
        <v>7320</v>
      </c>
      <c r="AN33" s="27" t="s">
        <v>7321</v>
      </c>
      <c r="AO33" s="27" t="s">
        <v>7322</v>
      </c>
      <c r="AP33" s="27" t="s">
        <v>7323</v>
      </c>
      <c r="AQ33" s="27" t="s">
        <v>7324</v>
      </c>
      <c r="AR33" s="27" t="s">
        <v>7325</v>
      </c>
      <c r="AS33" s="27" t="s">
        <v>7326</v>
      </c>
      <c r="AT33" s="27" t="s">
        <v>7327</v>
      </c>
      <c r="AU33" s="27" t="s">
        <v>7328</v>
      </c>
      <c r="AV33" s="27" t="s">
        <v>7329</v>
      </c>
      <c r="AW33" s="27" t="s">
        <v>7330</v>
      </c>
      <c r="AX33" s="27" t="s">
        <v>7331</v>
      </c>
      <c r="AY33" s="27" t="s">
        <v>7332</v>
      </c>
      <c r="AZ33" s="27" t="s">
        <v>7333</v>
      </c>
      <c r="BA33" s="27" t="s">
        <v>7334</v>
      </c>
      <c r="BB33" s="27" t="s">
        <v>7335</v>
      </c>
      <c r="BC33" s="27" t="s">
        <v>7336</v>
      </c>
      <c r="BD33" s="27" t="s">
        <v>7337</v>
      </c>
      <c r="BE33" s="27" t="s">
        <v>7338</v>
      </c>
      <c r="BF33" s="27" t="s">
        <v>7324</v>
      </c>
      <c r="BG33" s="27" t="s">
        <v>7339</v>
      </c>
      <c r="BH33" s="27" t="s">
        <v>7340</v>
      </c>
      <c r="BI33" s="27" t="s">
        <v>7341</v>
      </c>
      <c r="BJ33" s="27" t="s">
        <v>7342</v>
      </c>
      <c r="BK33" s="27" t="s">
        <v>7343</v>
      </c>
      <c r="BL33" s="27" t="s">
        <v>7344</v>
      </c>
      <c r="BM33" s="27" t="s">
        <v>7345</v>
      </c>
      <c r="BN33" s="27" t="s">
        <v>7346</v>
      </c>
      <c r="BO33" s="27" t="s">
        <v>7347</v>
      </c>
      <c r="BP33" s="27" t="s">
        <v>7348</v>
      </c>
      <c r="BQ33" s="27" t="s">
        <v>7349</v>
      </c>
      <c r="BR33" s="27" t="s">
        <v>7350</v>
      </c>
      <c r="BS33" s="27" t="s">
        <v>7351</v>
      </c>
      <c r="BT33" s="27" t="s">
        <v>7352</v>
      </c>
      <c r="BU33" s="27" t="s">
        <v>7353</v>
      </c>
      <c r="BV33" s="27" t="s">
        <v>7354</v>
      </c>
      <c r="BW33" s="27" t="s">
        <v>7355</v>
      </c>
      <c r="BX33" s="27" t="s">
        <v>7356</v>
      </c>
      <c r="BY33" s="27" t="s">
        <v>7357</v>
      </c>
      <c r="BZ33" s="27" t="s">
        <v>7358</v>
      </c>
      <c r="CA33" s="27" t="s">
        <v>7359</v>
      </c>
      <c r="CB33" s="27" t="s">
        <v>7360</v>
      </c>
      <c r="CC33" s="27" t="s">
        <v>7361</v>
      </c>
      <c r="CD33" s="27" t="s">
        <v>7362</v>
      </c>
      <c r="CE33" s="27" t="s">
        <v>7363</v>
      </c>
      <c r="CF33" s="27" t="s">
        <v>7364</v>
      </c>
      <c r="CG33" s="27" t="s">
        <v>7364</v>
      </c>
      <c r="CH33" s="27" t="s">
        <v>7365</v>
      </c>
      <c r="CI33" s="27" t="s">
        <v>7366</v>
      </c>
      <c r="CJ33" s="27" t="s">
        <v>7364</v>
      </c>
      <c r="CK33" s="27" t="s">
        <v>7367</v>
      </c>
      <c r="CL33" s="27" t="s">
        <v>7368</v>
      </c>
      <c r="CM33" s="27" t="s">
        <v>7369</v>
      </c>
      <c r="CN33" s="27" t="s">
        <v>7370</v>
      </c>
      <c r="CO33" s="27" t="s">
        <v>7371</v>
      </c>
      <c r="CP33" s="27" t="s">
        <v>7372</v>
      </c>
      <c r="CQ33" s="27" t="s">
        <v>7373</v>
      </c>
      <c r="CR33" s="27" t="s">
        <v>7374</v>
      </c>
      <c r="CS33" s="27" t="s">
        <v>7375</v>
      </c>
      <c r="CT33" s="27" t="s">
        <v>7376</v>
      </c>
      <c r="CU33" s="27" t="s">
        <v>7377</v>
      </c>
      <c r="CV33" s="27" t="s">
        <v>7378</v>
      </c>
      <c r="CW33" s="27" t="s">
        <v>7379</v>
      </c>
      <c r="CX33" s="27" t="s">
        <v>7348</v>
      </c>
      <c r="CY33" s="27" t="s">
        <v>7380</v>
      </c>
      <c r="CZ33" s="27" t="s">
        <v>7381</v>
      </c>
      <c r="DA33" s="27" t="s">
        <v>7382</v>
      </c>
      <c r="DB33" s="27" t="s">
        <v>7383</v>
      </c>
      <c r="DC33" s="27" t="s">
        <v>7384</v>
      </c>
      <c r="DD33" s="27" t="s">
        <v>7385</v>
      </c>
      <c r="DE33" s="27" t="s">
        <v>7386</v>
      </c>
      <c r="DF33" s="27" t="s">
        <v>7381</v>
      </c>
      <c r="DG33" s="27" t="s">
        <v>7385</v>
      </c>
      <c r="DH33" s="27" t="s">
        <v>7387</v>
      </c>
      <c r="DI33" s="27" t="s">
        <v>7388</v>
      </c>
      <c r="DJ33" s="27" t="s">
        <v>7389</v>
      </c>
      <c r="DK33" s="27" t="s">
        <v>7390</v>
      </c>
      <c r="DL33" s="27" t="s">
        <v>7391</v>
      </c>
      <c r="DM33" s="27" t="s">
        <v>7392</v>
      </c>
      <c r="DN33" s="27" t="s">
        <v>7393</v>
      </c>
      <c r="DO33" s="27" t="s">
        <v>7394</v>
      </c>
      <c r="DP33" s="27" t="s">
        <v>7395</v>
      </c>
      <c r="DQ33" s="27" t="s">
        <v>7396</v>
      </c>
      <c r="DR33" s="27" t="s">
        <v>7397</v>
      </c>
      <c r="DS33" s="27" t="s">
        <v>7398</v>
      </c>
      <c r="DT33" s="27" t="s">
        <v>7377</v>
      </c>
      <c r="DU33" s="27" t="s">
        <v>7399</v>
      </c>
      <c r="DV33" s="27" t="s">
        <v>7400</v>
      </c>
      <c r="DW33" s="27" t="s">
        <v>7401</v>
      </c>
      <c r="DX33" s="27" t="s">
        <v>7402</v>
      </c>
      <c r="DY33" s="27" t="s">
        <v>7403</v>
      </c>
      <c r="DZ33" s="27" t="s">
        <v>7404</v>
      </c>
      <c r="EA33" s="27" t="s">
        <v>7405</v>
      </c>
      <c r="EB33" s="27" t="s">
        <v>7406</v>
      </c>
      <c r="EC33" s="27" t="s">
        <v>7407</v>
      </c>
      <c r="ED33" s="27" t="s">
        <v>7408</v>
      </c>
      <c r="EE33" s="27" t="s">
        <v>7409</v>
      </c>
      <c r="EF33" s="27" t="s">
        <v>7410</v>
      </c>
      <c r="EG33" s="27" t="s">
        <v>7411</v>
      </c>
      <c r="EH33" s="27" t="s">
        <v>7412</v>
      </c>
      <c r="EI33" s="27" t="s">
        <v>7413</v>
      </c>
      <c r="EJ33" s="27" t="s">
        <v>7414</v>
      </c>
      <c r="EK33" s="27" t="s">
        <v>7415</v>
      </c>
      <c r="EL33" s="27" t="s">
        <v>7416</v>
      </c>
      <c r="EM33" s="27" t="s">
        <v>7417</v>
      </c>
      <c r="EN33" s="27" t="s">
        <v>7418</v>
      </c>
      <c r="EO33" s="27" t="s">
        <v>7419</v>
      </c>
      <c r="EP33" s="27" t="s">
        <v>7420</v>
      </c>
      <c r="EQ33" s="27" t="s">
        <v>7421</v>
      </c>
      <c r="ER33" s="27" t="s">
        <v>7422</v>
      </c>
      <c r="ES33" s="27" t="s">
        <v>7423</v>
      </c>
      <c r="ET33" s="27" t="s">
        <v>7424</v>
      </c>
      <c r="EU33" s="27" t="s">
        <v>7425</v>
      </c>
      <c r="EV33" s="27" t="s">
        <v>7425</v>
      </c>
      <c r="EW33" s="27" t="s">
        <v>7426</v>
      </c>
      <c r="EX33" s="27" t="s">
        <v>7427</v>
      </c>
      <c r="EY33" s="27" t="s">
        <v>7428</v>
      </c>
      <c r="EZ33" s="27" t="s">
        <v>7429</v>
      </c>
      <c r="FA33" s="27" t="s">
        <v>7430</v>
      </c>
      <c r="FB33" s="27" t="s">
        <v>7431</v>
      </c>
      <c r="FC33" s="27" t="s">
        <v>7432</v>
      </c>
      <c r="FD33" s="27" t="s">
        <v>7433</v>
      </c>
      <c r="FE33" s="27" t="s">
        <v>7434</v>
      </c>
      <c r="FF33" s="27" t="s">
        <v>7435</v>
      </c>
      <c r="FG33" s="27" t="s">
        <v>7436</v>
      </c>
      <c r="FH33" s="27" t="s">
        <v>7437</v>
      </c>
      <c r="FI33" s="27" t="s">
        <v>7438</v>
      </c>
      <c r="FJ33" s="27" t="s">
        <v>7439</v>
      </c>
      <c r="FK33" s="27" t="s">
        <v>7440</v>
      </c>
      <c r="FL33" s="27" t="s">
        <v>7441</v>
      </c>
      <c r="FM33" s="27" t="s">
        <v>7442</v>
      </c>
      <c r="FN33" s="27" t="s">
        <v>7443</v>
      </c>
      <c r="FO33" s="27" t="s">
        <v>7444</v>
      </c>
      <c r="FP33" s="27" t="s">
        <v>7445</v>
      </c>
      <c r="FQ33" s="27" t="s">
        <v>7446</v>
      </c>
      <c r="FR33" s="27" t="s">
        <v>7447</v>
      </c>
      <c r="FS33" s="27" t="s">
        <v>7448</v>
      </c>
      <c r="FT33" s="27" t="s">
        <v>7449</v>
      </c>
      <c r="FU33" s="27" t="s">
        <v>7450</v>
      </c>
      <c r="FV33" s="27" t="s">
        <v>7451</v>
      </c>
      <c r="FW33" s="27" t="s">
        <v>7452</v>
      </c>
      <c r="FX33" s="27" t="s">
        <v>7394</v>
      </c>
      <c r="FY33" s="27" t="s">
        <v>7453</v>
      </c>
      <c r="FZ33" s="27" t="s">
        <v>7454</v>
      </c>
      <c r="GA33" s="27" t="s">
        <v>7455</v>
      </c>
      <c r="GB33" s="27" t="s">
        <v>7456</v>
      </c>
      <c r="GC33" s="27" t="s">
        <v>7457</v>
      </c>
      <c r="GD33" s="27" t="s">
        <v>7458</v>
      </c>
      <c r="GE33" s="27" t="s">
        <v>7459</v>
      </c>
      <c r="GF33" s="27" t="s">
        <v>7460</v>
      </c>
      <c r="GG33" s="27" t="s">
        <v>7461</v>
      </c>
      <c r="GH33" s="27" t="s">
        <v>7462</v>
      </c>
      <c r="GI33" s="27" t="s">
        <v>7463</v>
      </c>
      <c r="GJ33" s="27" t="s">
        <v>7464</v>
      </c>
      <c r="GK33" s="27" t="s">
        <v>7465</v>
      </c>
      <c r="GL33" s="27" t="s">
        <v>7466</v>
      </c>
      <c r="GM33" s="27" t="s">
        <v>7467</v>
      </c>
      <c r="GN33" s="27" t="s">
        <v>7468</v>
      </c>
      <c r="GO33" s="27" t="s">
        <v>7469</v>
      </c>
      <c r="GP33" s="27" t="s">
        <v>7447</v>
      </c>
      <c r="GQ33" s="27" t="s">
        <v>7470</v>
      </c>
      <c r="GR33" s="27" t="s">
        <v>7471</v>
      </c>
      <c r="GS33" s="27" t="s">
        <v>7472</v>
      </c>
      <c r="GT33" s="27" t="s">
        <v>7448</v>
      </c>
      <c r="GU33" s="27" t="s">
        <v>7459</v>
      </c>
      <c r="GV33" s="27" t="s">
        <v>7433</v>
      </c>
      <c r="GW33" s="27" t="s">
        <v>7473</v>
      </c>
      <c r="GX33" s="27" t="s">
        <v>7474</v>
      </c>
      <c r="GY33" s="27" t="s">
        <v>7475</v>
      </c>
      <c r="GZ33" s="27" t="s">
        <v>7476</v>
      </c>
      <c r="HA33" s="27" t="s">
        <v>7477</v>
      </c>
      <c r="HB33" s="27" t="s">
        <v>7478</v>
      </c>
      <c r="HC33" s="27" t="s">
        <v>7479</v>
      </c>
      <c r="HD33" s="27" t="s">
        <v>7479</v>
      </c>
      <c r="HE33" s="27" t="s">
        <v>7480</v>
      </c>
      <c r="HF33" s="27" t="s">
        <v>7481</v>
      </c>
      <c r="HG33" s="27" t="s">
        <v>7482</v>
      </c>
      <c r="HH33" s="27" t="s">
        <v>7483</v>
      </c>
      <c r="HI33" s="27" t="s">
        <v>7484</v>
      </c>
      <c r="HJ33" s="27" t="s">
        <v>7485</v>
      </c>
      <c r="HK33" s="27" t="s">
        <v>7486</v>
      </c>
      <c r="HL33" s="27" t="s">
        <v>7487</v>
      </c>
      <c r="HM33" s="27" t="s">
        <v>7488</v>
      </c>
      <c r="HN33" s="27" t="s">
        <v>7489</v>
      </c>
      <c r="HO33" s="27" t="s">
        <v>7490</v>
      </c>
      <c r="HP33" s="27" t="s">
        <v>7491</v>
      </c>
      <c r="HQ33" s="27" t="s">
        <v>7492</v>
      </c>
      <c r="HR33" s="27" t="s">
        <v>7493</v>
      </c>
      <c r="HS33" s="27" t="s">
        <v>7494</v>
      </c>
      <c r="HT33" s="27" t="s">
        <v>7495</v>
      </c>
      <c r="HU33" s="27" t="s">
        <v>7496</v>
      </c>
      <c r="HV33" s="27" t="s">
        <v>7497</v>
      </c>
      <c r="HW33" s="27" t="s">
        <v>7498</v>
      </c>
      <c r="HX33" s="27" t="s">
        <v>7404</v>
      </c>
      <c r="HY33" s="27" t="s">
        <v>7499</v>
      </c>
      <c r="HZ33" s="27" t="s">
        <v>7500</v>
      </c>
      <c r="IA33" s="27" t="s">
        <v>7501</v>
      </c>
      <c r="IB33" s="27" t="s">
        <v>7502</v>
      </c>
      <c r="IC33" s="27" t="s">
        <v>7503</v>
      </c>
      <c r="ID33" s="27" t="s">
        <v>7504</v>
      </c>
      <c r="IE33" s="27" t="s">
        <v>7393</v>
      </c>
      <c r="IF33" s="27" t="s">
        <v>7505</v>
      </c>
      <c r="IG33" s="27" t="s">
        <v>7506</v>
      </c>
      <c r="IH33" s="27" t="s">
        <v>7507</v>
      </c>
      <c r="II33" s="27" t="s">
        <v>7508</v>
      </c>
      <c r="IJ33" s="27" t="s">
        <v>7395</v>
      </c>
      <c r="IK33" s="27" t="s">
        <v>7509</v>
      </c>
      <c r="IL33" s="27" t="s">
        <v>7510</v>
      </c>
      <c r="IM33" s="27" t="s">
        <v>7395</v>
      </c>
      <c r="IN33" s="27" t="s">
        <v>7511</v>
      </c>
      <c r="IO33" s="27" t="s">
        <v>7512</v>
      </c>
      <c r="IP33" s="27" t="s">
        <v>7513</v>
      </c>
      <c r="IQ33" s="27" t="s">
        <v>7514</v>
      </c>
      <c r="IR33" s="27" t="s">
        <v>7515</v>
      </c>
      <c r="IS33" s="27" t="s">
        <v>7516</v>
      </c>
      <c r="IT33" s="27" t="s">
        <v>7416</v>
      </c>
      <c r="IU33" s="27" t="s">
        <v>7517</v>
      </c>
      <c r="IV33" s="27" t="s">
        <v>7518</v>
      </c>
      <c r="IW33" s="27" t="s">
        <v>7372</v>
      </c>
      <c r="IX33" s="27" t="s">
        <v>7519</v>
      </c>
      <c r="IY33" s="27" t="s">
        <v>7520</v>
      </c>
      <c r="IZ33" s="27" t="s">
        <v>7521</v>
      </c>
      <c r="JA33" s="27" t="s">
        <v>7522</v>
      </c>
      <c r="JB33" s="27" t="s">
        <v>7523</v>
      </c>
      <c r="JC33" s="27" t="s">
        <v>7524</v>
      </c>
      <c r="JD33" s="27" t="s">
        <v>7525</v>
      </c>
      <c r="JE33" s="27" t="s">
        <v>7526</v>
      </c>
      <c r="JF33" s="27" t="s">
        <v>7527</v>
      </c>
      <c r="JG33" s="27" t="s">
        <v>7528</v>
      </c>
      <c r="JH33" s="27" t="s">
        <v>7529</v>
      </c>
      <c r="JI33" s="27" t="s">
        <v>7530</v>
      </c>
      <c r="JJ33" s="27" t="s">
        <v>7531</v>
      </c>
      <c r="JK33" s="27" t="s">
        <v>7532</v>
      </c>
      <c r="JL33" s="27" t="s">
        <v>7533</v>
      </c>
      <c r="JM33" s="27" t="s">
        <v>7534</v>
      </c>
      <c r="JN33" s="27" t="s">
        <v>7535</v>
      </c>
      <c r="JO33" s="27" t="s">
        <v>7536</v>
      </c>
      <c r="JP33" s="27" t="s">
        <v>7537</v>
      </c>
      <c r="JQ33" s="27" t="s">
        <v>7537</v>
      </c>
      <c r="JR33" s="27" t="s">
        <v>7538</v>
      </c>
      <c r="JS33" s="27" t="s">
        <v>7539</v>
      </c>
      <c r="JT33" s="27" t="s">
        <v>7540</v>
      </c>
      <c r="JU33" s="27" t="s">
        <v>7541</v>
      </c>
      <c r="JV33" s="27" t="s">
        <v>7542</v>
      </c>
      <c r="JW33" s="27" t="s">
        <v>7543</v>
      </c>
      <c r="JX33" s="27" t="s">
        <v>7544</v>
      </c>
      <c r="JY33" s="27" t="s">
        <v>7545</v>
      </c>
      <c r="JZ33" s="27" t="s">
        <v>7546</v>
      </c>
      <c r="KA33" s="27" t="s">
        <v>7547</v>
      </c>
      <c r="KB33" s="27" t="s">
        <v>7548</v>
      </c>
      <c r="KC33" s="27" t="s">
        <v>7537</v>
      </c>
      <c r="KD33" s="27" t="s">
        <v>7549</v>
      </c>
      <c r="KE33" s="27" t="s">
        <v>7537</v>
      </c>
      <c r="KF33" s="27" t="s">
        <v>7550</v>
      </c>
      <c r="KG33" s="27" t="s">
        <v>7551</v>
      </c>
      <c r="KH33" s="27" t="s">
        <v>7552</v>
      </c>
      <c r="KI33" s="27" t="s">
        <v>7553</v>
      </c>
      <c r="KJ33" s="27" t="s">
        <v>7554</v>
      </c>
      <c r="KK33" s="27" t="s">
        <v>7555</v>
      </c>
      <c r="KL33" s="27" t="s">
        <v>7556</v>
      </c>
      <c r="KM33" s="27" t="s">
        <v>7557</v>
      </c>
      <c r="KN33" s="27" t="s">
        <v>7558</v>
      </c>
      <c r="KO33" s="27" t="s">
        <v>7559</v>
      </c>
      <c r="KP33" s="27" t="s">
        <v>7560</v>
      </c>
      <c r="KQ33" s="27" t="s">
        <v>7561</v>
      </c>
      <c r="KR33" s="27" t="s">
        <v>7562</v>
      </c>
      <c r="KS33" s="27" t="s">
        <v>7563</v>
      </c>
      <c r="KT33" s="27" t="s">
        <v>7564</v>
      </c>
      <c r="KU33" s="27" t="s">
        <v>7564</v>
      </c>
      <c r="KV33" s="27" t="s">
        <v>7565</v>
      </c>
      <c r="KW33" s="27" t="s">
        <v>7563</v>
      </c>
      <c r="KX33" s="27" t="s">
        <v>7566</v>
      </c>
      <c r="KY33" s="27" t="s">
        <v>7567</v>
      </c>
      <c r="KZ33" s="27" t="s">
        <v>7568</v>
      </c>
      <c r="LA33" s="27" t="s">
        <v>7396</v>
      </c>
      <c r="LB33" s="27" t="s">
        <v>7569</v>
      </c>
      <c r="LC33" s="27" t="s">
        <v>7570</v>
      </c>
      <c r="LD33" s="27" t="s">
        <v>7571</v>
      </c>
      <c r="LE33" s="27" t="s">
        <v>7572</v>
      </c>
      <c r="LF33" s="27" t="s">
        <v>7573</v>
      </c>
      <c r="LG33" s="27" t="s">
        <v>7440</v>
      </c>
      <c r="LH33" s="27" t="s">
        <v>7574</v>
      </c>
      <c r="LI33" s="27" t="s">
        <v>7575</v>
      </c>
      <c r="LJ33" s="27" t="s">
        <v>7576</v>
      </c>
      <c r="LK33" s="27" t="s">
        <v>7577</v>
      </c>
      <c r="LL33" s="27" t="s">
        <v>7420</v>
      </c>
      <c r="LM33" s="27" t="s">
        <v>7578</v>
      </c>
      <c r="LN33" s="27" t="s">
        <v>7349</v>
      </c>
      <c r="LO33" s="27" t="s">
        <v>7579</v>
      </c>
      <c r="LP33" s="27" t="s">
        <v>7579</v>
      </c>
      <c r="LQ33" s="27" t="s">
        <v>7580</v>
      </c>
      <c r="LR33" s="27" t="s">
        <v>7581</v>
      </c>
      <c r="LS33" s="27" t="s">
        <v>7410</v>
      </c>
      <c r="LT33" s="27" t="s">
        <v>7582</v>
      </c>
      <c r="LU33" s="27" t="s">
        <v>7583</v>
      </c>
      <c r="LV33" s="27" t="s">
        <v>7584</v>
      </c>
      <c r="LW33" s="27" t="s">
        <v>7585</v>
      </c>
      <c r="LX33" s="27" t="s">
        <v>7586</v>
      </c>
      <c r="LY33" s="27" t="s">
        <v>7587</v>
      </c>
      <c r="LZ33" s="27" t="s">
        <v>7588</v>
      </c>
      <c r="MA33" s="27" t="s">
        <v>7589</v>
      </c>
      <c r="MB33" s="27" t="s">
        <v>7590</v>
      </c>
      <c r="MC33" s="27" t="s">
        <v>7591</v>
      </c>
      <c r="MD33" s="27" t="s">
        <v>7592</v>
      </c>
      <c r="ME33" s="27" t="s">
        <v>7593</v>
      </c>
      <c r="MF33" s="27" t="s">
        <v>7573</v>
      </c>
      <c r="MG33" s="27" t="s">
        <v>7594</v>
      </c>
      <c r="MH33" s="27" t="s">
        <v>7595</v>
      </c>
      <c r="MI33" s="27" t="s">
        <v>7596</v>
      </c>
      <c r="MJ33" s="27" t="s">
        <v>7597</v>
      </c>
      <c r="MK33" s="27" t="s">
        <v>7598</v>
      </c>
      <c r="ML33" s="27" t="s">
        <v>7599</v>
      </c>
      <c r="MM33" s="27" t="s">
        <v>7600</v>
      </c>
      <c r="MN33" s="27" t="s">
        <v>7601</v>
      </c>
      <c r="MO33" s="27" t="s">
        <v>7602</v>
      </c>
      <c r="MP33" s="27" t="s">
        <v>7603</v>
      </c>
      <c r="MQ33" s="27" t="s">
        <v>7604</v>
      </c>
      <c r="MR33" s="27" t="s">
        <v>7605</v>
      </c>
      <c r="MS33" s="27" t="s">
        <v>7606</v>
      </c>
      <c r="MT33" s="27" t="s">
        <v>7607</v>
      </c>
      <c r="MU33" s="27" t="s">
        <v>7347</v>
      </c>
      <c r="MV33" s="27" t="s">
        <v>7608</v>
      </c>
      <c r="MW33" s="27" t="s">
        <v>7609</v>
      </c>
      <c r="MX33" s="27" t="s">
        <v>7610</v>
      </c>
      <c r="MY33" s="27" t="s">
        <v>7611</v>
      </c>
      <c r="MZ33" s="27" t="s">
        <v>7309</v>
      </c>
      <c r="NA33" s="27" t="s">
        <v>7612</v>
      </c>
      <c r="NB33" s="27" t="s">
        <v>7613</v>
      </c>
      <c r="NC33" s="27" t="s">
        <v>7614</v>
      </c>
      <c r="ND33" s="27" t="s">
        <v>7615</v>
      </c>
      <c r="NE33" s="28" t="s">
        <v>7616</v>
      </c>
    </row>
    <row r="34" spans="2:369" x14ac:dyDescent="0.25">
      <c r="B34" s="39">
        <v>46539</v>
      </c>
      <c r="C34" s="27" t="s">
        <v>7617</v>
      </c>
      <c r="D34" s="27" t="s">
        <v>7618</v>
      </c>
      <c r="E34" s="27" t="s">
        <v>7619</v>
      </c>
      <c r="F34" s="27" t="s">
        <v>7619</v>
      </c>
      <c r="G34" s="27" t="s">
        <v>7620</v>
      </c>
      <c r="H34" s="27" t="s">
        <v>7621</v>
      </c>
      <c r="I34" s="27" t="s">
        <v>7622</v>
      </c>
      <c r="J34" s="27" t="s">
        <v>7623</v>
      </c>
      <c r="K34" s="27" t="s">
        <v>7624</v>
      </c>
      <c r="L34" s="27" t="s">
        <v>7625</v>
      </c>
      <c r="M34" s="27" t="s">
        <v>7626</v>
      </c>
      <c r="N34" s="27" t="s">
        <v>7627</v>
      </c>
      <c r="O34" s="27" t="s">
        <v>7628</v>
      </c>
      <c r="P34" s="27" t="s">
        <v>7628</v>
      </c>
      <c r="Q34" s="27" t="s">
        <v>7629</v>
      </c>
      <c r="R34" s="27" t="s">
        <v>7630</v>
      </c>
      <c r="S34" s="27" t="s">
        <v>7302</v>
      </c>
      <c r="T34" s="27" t="s">
        <v>7303</v>
      </c>
      <c r="U34" s="27" t="s">
        <v>7631</v>
      </c>
      <c r="V34" s="27" t="s">
        <v>7632</v>
      </c>
      <c r="W34" s="27" t="s">
        <v>7633</v>
      </c>
      <c r="X34" s="27" t="s">
        <v>7634</v>
      </c>
      <c r="Y34" s="27" t="s">
        <v>7635</v>
      </c>
      <c r="Z34" s="27" t="s">
        <v>7636</v>
      </c>
      <c r="AA34" s="27" t="s">
        <v>7637</v>
      </c>
      <c r="AB34" s="27" t="s">
        <v>7637</v>
      </c>
      <c r="AC34" s="27" t="s">
        <v>7638</v>
      </c>
      <c r="AD34" s="27" t="s">
        <v>7638</v>
      </c>
      <c r="AE34" s="27" t="s">
        <v>7639</v>
      </c>
      <c r="AF34" s="27" t="s">
        <v>7640</v>
      </c>
      <c r="AG34" s="27" t="s">
        <v>7641</v>
      </c>
      <c r="AH34" s="27" t="s">
        <v>7642</v>
      </c>
      <c r="AI34" s="27" t="s">
        <v>7643</v>
      </c>
      <c r="AJ34" s="27" t="s">
        <v>7644</v>
      </c>
      <c r="AK34" s="27" t="s">
        <v>7645</v>
      </c>
      <c r="AL34" s="27" t="s">
        <v>7646</v>
      </c>
      <c r="AM34" s="27" t="s">
        <v>7647</v>
      </c>
      <c r="AN34" s="27" t="s">
        <v>7648</v>
      </c>
      <c r="AO34" s="27" t="s">
        <v>7649</v>
      </c>
      <c r="AP34" s="27" t="s">
        <v>7650</v>
      </c>
      <c r="AQ34" s="27" t="s">
        <v>7651</v>
      </c>
      <c r="AR34" s="27" t="s">
        <v>7652</v>
      </c>
      <c r="AS34" s="27" t="s">
        <v>7653</v>
      </c>
      <c r="AT34" s="27" t="s">
        <v>7654</v>
      </c>
      <c r="AU34" s="27" t="s">
        <v>7655</v>
      </c>
      <c r="AV34" s="27" t="s">
        <v>7656</v>
      </c>
      <c r="AW34" s="27" t="s">
        <v>7657</v>
      </c>
      <c r="AX34" s="27" t="s">
        <v>7658</v>
      </c>
      <c r="AY34" s="27" t="s">
        <v>7659</v>
      </c>
      <c r="AZ34" s="27" t="s">
        <v>7660</v>
      </c>
      <c r="BA34" s="27" t="s">
        <v>7661</v>
      </c>
      <c r="BB34" s="27" t="s">
        <v>7662</v>
      </c>
      <c r="BC34" s="27" t="s">
        <v>7663</v>
      </c>
      <c r="BD34" s="27" t="s">
        <v>7664</v>
      </c>
      <c r="BE34" s="27" t="s">
        <v>7665</v>
      </c>
      <c r="BF34" s="27" t="s">
        <v>7651</v>
      </c>
      <c r="BG34" s="27" t="s">
        <v>7666</v>
      </c>
      <c r="BH34" s="27" t="s">
        <v>7667</v>
      </c>
      <c r="BI34" s="27" t="s">
        <v>7668</v>
      </c>
      <c r="BJ34" s="27" t="s">
        <v>7669</v>
      </c>
      <c r="BK34" s="27" t="s">
        <v>7670</v>
      </c>
      <c r="BL34" s="27" t="s">
        <v>7671</v>
      </c>
      <c r="BM34" s="27" t="s">
        <v>7672</v>
      </c>
      <c r="BN34" s="27" t="s">
        <v>7673</v>
      </c>
      <c r="BO34" s="27" t="s">
        <v>7674</v>
      </c>
      <c r="BP34" s="27" t="s">
        <v>7675</v>
      </c>
      <c r="BQ34" s="27" t="s">
        <v>7676</v>
      </c>
      <c r="BR34" s="27" t="s">
        <v>7677</v>
      </c>
      <c r="BS34" s="27" t="s">
        <v>7678</v>
      </c>
      <c r="BT34" s="27" t="s">
        <v>7679</v>
      </c>
      <c r="BU34" s="27" t="s">
        <v>7680</v>
      </c>
      <c r="BV34" s="27" t="s">
        <v>7681</v>
      </c>
      <c r="BW34" s="27" t="s">
        <v>7682</v>
      </c>
      <c r="BX34" s="27" t="s">
        <v>7683</v>
      </c>
      <c r="BY34" s="27" t="s">
        <v>7684</v>
      </c>
      <c r="BZ34" s="27" t="s">
        <v>7685</v>
      </c>
      <c r="CA34" s="27" t="s">
        <v>7686</v>
      </c>
      <c r="CB34" s="27" t="s">
        <v>7687</v>
      </c>
      <c r="CC34" s="27" t="s">
        <v>7688</v>
      </c>
      <c r="CD34" s="27" t="s">
        <v>7689</v>
      </c>
      <c r="CE34" s="27" t="s">
        <v>7690</v>
      </c>
      <c r="CF34" s="27" t="s">
        <v>7691</v>
      </c>
      <c r="CG34" s="27" t="s">
        <v>7691</v>
      </c>
      <c r="CH34" s="27" t="s">
        <v>7692</v>
      </c>
      <c r="CI34" s="27" t="s">
        <v>7693</v>
      </c>
      <c r="CJ34" s="27" t="s">
        <v>7691</v>
      </c>
      <c r="CK34" s="27" t="s">
        <v>7694</v>
      </c>
      <c r="CL34" s="27" t="s">
        <v>7695</v>
      </c>
      <c r="CM34" s="27" t="s">
        <v>7696</v>
      </c>
      <c r="CN34" s="27" t="s">
        <v>7697</v>
      </c>
      <c r="CO34" s="27" t="s">
        <v>7698</v>
      </c>
      <c r="CP34" s="27" t="s">
        <v>7699</v>
      </c>
      <c r="CQ34" s="27" t="s">
        <v>7700</v>
      </c>
      <c r="CR34" s="27" t="s">
        <v>7701</v>
      </c>
      <c r="CS34" s="27" t="s">
        <v>7702</v>
      </c>
      <c r="CT34" s="27" t="s">
        <v>7703</v>
      </c>
      <c r="CU34" s="27" t="s">
        <v>7704</v>
      </c>
      <c r="CV34" s="27" t="s">
        <v>7705</v>
      </c>
      <c r="CW34" s="27" t="s">
        <v>7706</v>
      </c>
      <c r="CX34" s="27" t="s">
        <v>7675</v>
      </c>
      <c r="CY34" s="27" t="s">
        <v>7707</v>
      </c>
      <c r="CZ34" s="27" t="s">
        <v>7708</v>
      </c>
      <c r="DA34" s="27" t="s">
        <v>7709</v>
      </c>
      <c r="DB34" s="27" t="s">
        <v>7710</v>
      </c>
      <c r="DC34" s="27" t="s">
        <v>7384</v>
      </c>
      <c r="DD34" s="27" t="s">
        <v>7385</v>
      </c>
      <c r="DE34" s="27" t="s">
        <v>7711</v>
      </c>
      <c r="DF34" s="27" t="s">
        <v>7712</v>
      </c>
      <c r="DG34" s="27" t="s">
        <v>7385</v>
      </c>
      <c r="DH34" s="27" t="s">
        <v>7387</v>
      </c>
      <c r="DI34" s="27" t="s">
        <v>7713</v>
      </c>
      <c r="DJ34" s="27" t="s">
        <v>7714</v>
      </c>
      <c r="DK34" s="27" t="s">
        <v>7715</v>
      </c>
      <c r="DL34" s="27" t="s">
        <v>7716</v>
      </c>
      <c r="DM34" s="27" t="s">
        <v>7717</v>
      </c>
      <c r="DN34" s="27" t="s">
        <v>7718</v>
      </c>
      <c r="DO34" s="27" t="s">
        <v>7394</v>
      </c>
      <c r="DP34" s="27" t="s">
        <v>7719</v>
      </c>
      <c r="DQ34" s="27" t="s">
        <v>7720</v>
      </c>
      <c r="DR34" s="27" t="s">
        <v>7721</v>
      </c>
      <c r="DS34" s="27" t="s">
        <v>7722</v>
      </c>
      <c r="DT34" s="27" t="s">
        <v>7704</v>
      </c>
      <c r="DU34" s="27" t="s">
        <v>7723</v>
      </c>
      <c r="DV34" s="27" t="s">
        <v>7724</v>
      </c>
      <c r="DW34" s="27" t="s">
        <v>7725</v>
      </c>
      <c r="DX34" s="27" t="s">
        <v>7726</v>
      </c>
      <c r="DY34" s="27" t="s">
        <v>7727</v>
      </c>
      <c r="DZ34" s="27" t="s">
        <v>7588</v>
      </c>
      <c r="EA34" s="27" t="s">
        <v>7728</v>
      </c>
      <c r="EB34" s="27" t="s">
        <v>7729</v>
      </c>
      <c r="EC34" s="27" t="s">
        <v>7730</v>
      </c>
      <c r="ED34" s="27" t="s">
        <v>7731</v>
      </c>
      <c r="EE34" s="27" t="s">
        <v>7732</v>
      </c>
      <c r="EF34" s="27" t="s">
        <v>7733</v>
      </c>
      <c r="EG34" s="27" t="s">
        <v>7734</v>
      </c>
      <c r="EH34" s="27" t="s">
        <v>7735</v>
      </c>
      <c r="EI34" s="27" t="s">
        <v>7736</v>
      </c>
      <c r="EJ34" s="27" t="s">
        <v>7737</v>
      </c>
      <c r="EK34" s="27" t="s">
        <v>7415</v>
      </c>
      <c r="EL34" s="27" t="s">
        <v>7738</v>
      </c>
      <c r="EM34" s="27" t="s">
        <v>7739</v>
      </c>
      <c r="EN34" s="27" t="s">
        <v>7740</v>
      </c>
      <c r="EO34" s="27" t="s">
        <v>7741</v>
      </c>
      <c r="EP34" s="27" t="s">
        <v>7742</v>
      </c>
      <c r="EQ34" s="27" t="s">
        <v>7743</v>
      </c>
      <c r="ER34" s="27" t="s">
        <v>7744</v>
      </c>
      <c r="ES34" s="27" t="s">
        <v>7745</v>
      </c>
      <c r="ET34" s="27" t="s">
        <v>7746</v>
      </c>
      <c r="EU34" s="27" t="s">
        <v>7747</v>
      </c>
      <c r="EV34" s="27" t="s">
        <v>7747</v>
      </c>
      <c r="EW34" s="27" t="s">
        <v>7748</v>
      </c>
      <c r="EX34" s="27" t="s">
        <v>7749</v>
      </c>
      <c r="EY34" s="27" t="s">
        <v>7750</v>
      </c>
      <c r="EZ34" s="27" t="s">
        <v>7751</v>
      </c>
      <c r="FA34" s="27" t="s">
        <v>7752</v>
      </c>
      <c r="FB34" s="27" t="s">
        <v>7753</v>
      </c>
      <c r="FC34" s="27" t="s">
        <v>7754</v>
      </c>
      <c r="FD34" s="27" t="s">
        <v>7755</v>
      </c>
      <c r="FE34" s="27" t="s">
        <v>7756</v>
      </c>
      <c r="FF34" s="27" t="s">
        <v>7757</v>
      </c>
      <c r="FG34" s="27" t="s">
        <v>7758</v>
      </c>
      <c r="FH34" s="27" t="s">
        <v>7759</v>
      </c>
      <c r="FI34" s="27" t="s">
        <v>7438</v>
      </c>
      <c r="FJ34" s="27" t="s">
        <v>7760</v>
      </c>
      <c r="FK34" s="27" t="s">
        <v>7761</v>
      </c>
      <c r="FL34" s="27" t="s">
        <v>7762</v>
      </c>
      <c r="FM34" s="27" t="s">
        <v>7763</v>
      </c>
      <c r="FN34" s="27" t="s">
        <v>7764</v>
      </c>
      <c r="FO34" s="27" t="s">
        <v>7765</v>
      </c>
      <c r="FP34" s="27" t="s">
        <v>7766</v>
      </c>
      <c r="FQ34" s="27" t="s">
        <v>7767</v>
      </c>
      <c r="FR34" s="27" t="s">
        <v>7447</v>
      </c>
      <c r="FS34" s="27" t="s">
        <v>7768</v>
      </c>
      <c r="FT34" s="27" t="s">
        <v>7769</v>
      </c>
      <c r="FU34" s="27" t="s">
        <v>7770</v>
      </c>
      <c r="FV34" s="27" t="s">
        <v>7771</v>
      </c>
      <c r="FW34" s="27" t="s">
        <v>7772</v>
      </c>
      <c r="FX34" s="27" t="s">
        <v>7394</v>
      </c>
      <c r="FY34" s="27" t="s">
        <v>7773</v>
      </c>
      <c r="FZ34" s="27" t="s">
        <v>7774</v>
      </c>
      <c r="GA34" s="27" t="s">
        <v>7775</v>
      </c>
      <c r="GB34" s="27" t="s">
        <v>7776</v>
      </c>
      <c r="GC34" s="27" t="s">
        <v>7777</v>
      </c>
      <c r="GD34" s="27" t="s">
        <v>7778</v>
      </c>
      <c r="GE34" s="27" t="s">
        <v>7779</v>
      </c>
      <c r="GF34" s="27" t="s">
        <v>7780</v>
      </c>
      <c r="GG34" s="27" t="s">
        <v>7781</v>
      </c>
      <c r="GH34" s="27" t="s">
        <v>7782</v>
      </c>
      <c r="GI34" s="27" t="s">
        <v>7783</v>
      </c>
      <c r="GJ34" s="27" t="s">
        <v>7777</v>
      </c>
      <c r="GK34" s="27" t="s">
        <v>7784</v>
      </c>
      <c r="GL34" s="27" t="s">
        <v>7785</v>
      </c>
      <c r="GM34" s="27" t="s">
        <v>7786</v>
      </c>
      <c r="GN34" s="27" t="s">
        <v>7787</v>
      </c>
      <c r="GO34" s="27" t="s">
        <v>7788</v>
      </c>
      <c r="GP34" s="27" t="s">
        <v>7447</v>
      </c>
      <c r="GQ34" s="27" t="s">
        <v>7789</v>
      </c>
      <c r="GR34" s="27" t="s">
        <v>7790</v>
      </c>
      <c r="GS34" s="27" t="s">
        <v>7791</v>
      </c>
      <c r="GT34" s="27" t="s">
        <v>7768</v>
      </c>
      <c r="GU34" s="27" t="s">
        <v>7779</v>
      </c>
      <c r="GV34" s="27" t="s">
        <v>7755</v>
      </c>
      <c r="GW34" s="27" t="s">
        <v>7792</v>
      </c>
      <c r="GX34" s="27" t="s">
        <v>7793</v>
      </c>
      <c r="GY34" s="27" t="s">
        <v>7794</v>
      </c>
      <c r="GZ34" s="27" t="s">
        <v>7795</v>
      </c>
      <c r="HA34" s="27" t="s">
        <v>7796</v>
      </c>
      <c r="HB34" s="27" t="s">
        <v>7797</v>
      </c>
      <c r="HC34" s="27" t="s">
        <v>7798</v>
      </c>
      <c r="HD34" s="27" t="s">
        <v>7798</v>
      </c>
      <c r="HE34" s="27" t="s">
        <v>7799</v>
      </c>
      <c r="HF34" s="27" t="s">
        <v>7800</v>
      </c>
      <c r="HG34" s="27" t="s">
        <v>7801</v>
      </c>
      <c r="HH34" s="27" t="s">
        <v>7802</v>
      </c>
      <c r="HI34" s="27" t="s">
        <v>7803</v>
      </c>
      <c r="HJ34" s="27" t="s">
        <v>7804</v>
      </c>
      <c r="HK34" s="27" t="s">
        <v>7805</v>
      </c>
      <c r="HL34" s="27" t="s">
        <v>7806</v>
      </c>
      <c r="HM34" s="27" t="s">
        <v>7807</v>
      </c>
      <c r="HN34" s="27" t="s">
        <v>7808</v>
      </c>
      <c r="HO34" s="27" t="s">
        <v>7809</v>
      </c>
      <c r="HP34" s="27" t="s">
        <v>7810</v>
      </c>
      <c r="HQ34" s="27" t="s">
        <v>7811</v>
      </c>
      <c r="HR34" s="27" t="s">
        <v>7812</v>
      </c>
      <c r="HS34" s="27" t="s">
        <v>7813</v>
      </c>
      <c r="HT34" s="27" t="s">
        <v>7814</v>
      </c>
      <c r="HU34" s="27" t="s">
        <v>7815</v>
      </c>
      <c r="HV34" s="27" t="s">
        <v>7816</v>
      </c>
      <c r="HW34" s="27" t="s">
        <v>7817</v>
      </c>
      <c r="HX34" s="27" t="s">
        <v>7588</v>
      </c>
      <c r="HY34" s="27" t="s">
        <v>7818</v>
      </c>
      <c r="HZ34" s="27" t="s">
        <v>7819</v>
      </c>
      <c r="IA34" s="27" t="s">
        <v>7820</v>
      </c>
      <c r="IB34" s="27" t="s">
        <v>7821</v>
      </c>
      <c r="IC34" s="27" t="s">
        <v>7822</v>
      </c>
      <c r="ID34" s="27" t="s">
        <v>7823</v>
      </c>
      <c r="IE34" s="27" t="s">
        <v>7718</v>
      </c>
      <c r="IF34" s="27" t="s">
        <v>7824</v>
      </c>
      <c r="IG34" s="27" t="s">
        <v>7825</v>
      </c>
      <c r="IH34" s="27" t="s">
        <v>7826</v>
      </c>
      <c r="II34" s="27" t="s">
        <v>7827</v>
      </c>
      <c r="IJ34" s="27" t="s">
        <v>7719</v>
      </c>
      <c r="IK34" s="27" t="s">
        <v>7828</v>
      </c>
      <c r="IL34" s="27" t="s">
        <v>7829</v>
      </c>
      <c r="IM34" s="27" t="s">
        <v>7719</v>
      </c>
      <c r="IN34" s="27" t="s">
        <v>7830</v>
      </c>
      <c r="IO34" s="27" t="s">
        <v>7831</v>
      </c>
      <c r="IP34" s="27" t="s">
        <v>7832</v>
      </c>
      <c r="IQ34" s="27" t="s">
        <v>7833</v>
      </c>
      <c r="IR34" s="27" t="s">
        <v>7834</v>
      </c>
      <c r="IS34" s="27" t="s">
        <v>7835</v>
      </c>
      <c r="IT34" s="27" t="s">
        <v>7738</v>
      </c>
      <c r="IU34" s="27" t="s">
        <v>7836</v>
      </c>
      <c r="IV34" s="27" t="s">
        <v>7837</v>
      </c>
      <c r="IW34" s="27" t="s">
        <v>7699</v>
      </c>
      <c r="IX34" s="27" t="s">
        <v>7838</v>
      </c>
      <c r="IY34" s="27" t="s">
        <v>7839</v>
      </c>
      <c r="IZ34" s="27" t="s">
        <v>7840</v>
      </c>
      <c r="JA34" s="27" t="s">
        <v>7841</v>
      </c>
      <c r="JB34" s="27" t="s">
        <v>7523</v>
      </c>
      <c r="JC34" s="27" t="s">
        <v>7842</v>
      </c>
      <c r="JD34" s="27" t="s">
        <v>7843</v>
      </c>
      <c r="JE34" s="27" t="s">
        <v>7844</v>
      </c>
      <c r="JF34" s="27" t="s">
        <v>7845</v>
      </c>
      <c r="JG34" s="27" t="s">
        <v>7846</v>
      </c>
      <c r="JH34" s="27" t="s">
        <v>7847</v>
      </c>
      <c r="JI34" s="27" t="s">
        <v>7848</v>
      </c>
      <c r="JJ34" s="27" t="s">
        <v>7849</v>
      </c>
      <c r="JK34" s="27" t="s">
        <v>7850</v>
      </c>
      <c r="JL34" s="27" t="s">
        <v>7851</v>
      </c>
      <c r="JM34" s="27" t="s">
        <v>7852</v>
      </c>
      <c r="JN34" s="27" t="s">
        <v>7853</v>
      </c>
      <c r="JO34" s="27" t="s">
        <v>7854</v>
      </c>
      <c r="JP34" s="27" t="s">
        <v>7855</v>
      </c>
      <c r="JQ34" s="27" t="s">
        <v>7855</v>
      </c>
      <c r="JR34" s="27" t="s">
        <v>7856</v>
      </c>
      <c r="JS34" s="27" t="s">
        <v>7857</v>
      </c>
      <c r="JT34" s="27" t="s">
        <v>7858</v>
      </c>
      <c r="JU34" s="27" t="s">
        <v>7859</v>
      </c>
      <c r="JV34" s="27" t="s">
        <v>7860</v>
      </c>
      <c r="JW34" s="27" t="s">
        <v>7861</v>
      </c>
      <c r="JX34" s="27" t="s">
        <v>7862</v>
      </c>
      <c r="JY34" s="27" t="s">
        <v>7863</v>
      </c>
      <c r="JZ34" s="27" t="s">
        <v>7546</v>
      </c>
      <c r="KA34" s="27" t="s">
        <v>7864</v>
      </c>
      <c r="KB34" s="27" t="s">
        <v>7865</v>
      </c>
      <c r="KC34" s="27" t="s">
        <v>7855</v>
      </c>
      <c r="KD34" s="27" t="s">
        <v>7866</v>
      </c>
      <c r="KE34" s="27" t="s">
        <v>7855</v>
      </c>
      <c r="KF34" s="27" t="s">
        <v>7867</v>
      </c>
      <c r="KG34" s="27" t="s">
        <v>7868</v>
      </c>
      <c r="KH34" s="27" t="s">
        <v>7869</v>
      </c>
      <c r="KI34" s="27" t="s">
        <v>7870</v>
      </c>
      <c r="KJ34" s="27" t="s">
        <v>7871</v>
      </c>
      <c r="KK34" s="27" t="s">
        <v>7872</v>
      </c>
      <c r="KL34" s="27" t="s">
        <v>7873</v>
      </c>
      <c r="KM34" s="27" t="s">
        <v>7874</v>
      </c>
      <c r="KN34" s="27" t="s">
        <v>7875</v>
      </c>
      <c r="KO34" s="27" t="s">
        <v>7876</v>
      </c>
      <c r="KP34" s="27" t="s">
        <v>7877</v>
      </c>
      <c r="KQ34" s="27" t="s">
        <v>7878</v>
      </c>
      <c r="KR34" s="27" t="s">
        <v>7879</v>
      </c>
      <c r="KS34" s="27" t="s">
        <v>7880</v>
      </c>
      <c r="KT34" s="27" t="s">
        <v>7881</v>
      </c>
      <c r="KU34" s="27" t="s">
        <v>7881</v>
      </c>
      <c r="KV34" s="27" t="s">
        <v>7882</v>
      </c>
      <c r="KW34" s="27" t="s">
        <v>7880</v>
      </c>
      <c r="KX34" s="27" t="s">
        <v>7883</v>
      </c>
      <c r="KY34" s="27" t="s">
        <v>7884</v>
      </c>
      <c r="KZ34" s="27" t="s">
        <v>7885</v>
      </c>
      <c r="LA34" s="27" t="s">
        <v>7720</v>
      </c>
      <c r="LB34" s="27" t="s">
        <v>7886</v>
      </c>
      <c r="LC34" s="27" t="s">
        <v>7887</v>
      </c>
      <c r="LD34" s="27" t="s">
        <v>7888</v>
      </c>
      <c r="LE34" s="27" t="s">
        <v>7889</v>
      </c>
      <c r="LF34" s="27" t="s">
        <v>7890</v>
      </c>
      <c r="LG34" s="27" t="s">
        <v>7761</v>
      </c>
      <c r="LH34" s="27" t="s">
        <v>7891</v>
      </c>
      <c r="LI34" s="27" t="s">
        <v>7892</v>
      </c>
      <c r="LJ34" s="27" t="s">
        <v>7893</v>
      </c>
      <c r="LK34" s="27" t="s">
        <v>7894</v>
      </c>
      <c r="LL34" s="27" t="s">
        <v>7742</v>
      </c>
      <c r="LM34" s="27" t="s">
        <v>7895</v>
      </c>
      <c r="LN34" s="27" t="s">
        <v>7676</v>
      </c>
      <c r="LO34" s="27" t="s">
        <v>7896</v>
      </c>
      <c r="LP34" s="27" t="s">
        <v>7896</v>
      </c>
      <c r="LQ34" s="27" t="s">
        <v>7897</v>
      </c>
      <c r="LR34" s="27" t="s">
        <v>7898</v>
      </c>
      <c r="LS34" s="27" t="s">
        <v>7733</v>
      </c>
      <c r="LT34" s="27" t="s">
        <v>7899</v>
      </c>
      <c r="LU34" s="27" t="s">
        <v>7900</v>
      </c>
      <c r="LV34" s="27" t="s">
        <v>7901</v>
      </c>
      <c r="LW34" s="27" t="s">
        <v>7902</v>
      </c>
      <c r="LX34" s="27" t="s">
        <v>7903</v>
      </c>
      <c r="LY34" s="27" t="s">
        <v>7904</v>
      </c>
      <c r="LZ34" s="27" t="s">
        <v>7588</v>
      </c>
      <c r="MA34" s="27" t="s">
        <v>7905</v>
      </c>
      <c r="MB34" s="27" t="s">
        <v>7906</v>
      </c>
      <c r="MC34" s="27" t="s">
        <v>7907</v>
      </c>
      <c r="MD34" s="27" t="s">
        <v>7908</v>
      </c>
      <c r="ME34" s="27" t="s">
        <v>7909</v>
      </c>
      <c r="MF34" s="27" t="s">
        <v>7890</v>
      </c>
      <c r="MG34" s="27" t="s">
        <v>7910</v>
      </c>
      <c r="MH34" s="27" t="s">
        <v>7911</v>
      </c>
      <c r="MI34" s="27" t="s">
        <v>7912</v>
      </c>
      <c r="MJ34" s="27" t="s">
        <v>7913</v>
      </c>
      <c r="MK34" s="27" t="s">
        <v>7914</v>
      </c>
      <c r="ML34" s="27" t="s">
        <v>7915</v>
      </c>
      <c r="MM34" s="27" t="s">
        <v>7916</v>
      </c>
      <c r="MN34" s="27" t="s">
        <v>7917</v>
      </c>
      <c r="MO34" s="27" t="s">
        <v>7918</v>
      </c>
      <c r="MP34" s="27" t="s">
        <v>7919</v>
      </c>
      <c r="MQ34" s="27" t="s">
        <v>7920</v>
      </c>
      <c r="MR34" s="27" t="s">
        <v>7921</v>
      </c>
      <c r="MS34" s="27" t="s">
        <v>7922</v>
      </c>
      <c r="MT34" s="27" t="s">
        <v>7923</v>
      </c>
      <c r="MU34" s="27" t="s">
        <v>7924</v>
      </c>
      <c r="MV34" s="27" t="s">
        <v>7925</v>
      </c>
      <c r="MW34" s="27" t="s">
        <v>7926</v>
      </c>
      <c r="MX34" s="27" t="s">
        <v>7927</v>
      </c>
      <c r="MY34" s="27" t="s">
        <v>7611</v>
      </c>
      <c r="MZ34" s="27" t="s">
        <v>7928</v>
      </c>
      <c r="NA34" s="27" t="s">
        <v>7929</v>
      </c>
      <c r="NB34" s="27" t="s">
        <v>7930</v>
      </c>
      <c r="NC34" s="27" t="s">
        <v>7931</v>
      </c>
      <c r="ND34" s="27" t="s">
        <v>7932</v>
      </c>
      <c r="NE34" s="28" t="s">
        <v>7933</v>
      </c>
    </row>
    <row r="35" spans="2:369" x14ac:dyDescent="0.25">
      <c r="B35" s="39">
        <v>46569</v>
      </c>
      <c r="C35" s="27" t="s">
        <v>7934</v>
      </c>
      <c r="D35" s="27" t="s">
        <v>7935</v>
      </c>
      <c r="E35" s="27" t="s">
        <v>7936</v>
      </c>
      <c r="F35" s="27" t="s">
        <v>7936</v>
      </c>
      <c r="G35" s="27" t="s">
        <v>7937</v>
      </c>
      <c r="H35" s="27" t="s">
        <v>7938</v>
      </c>
      <c r="I35" s="27" t="s">
        <v>7939</v>
      </c>
      <c r="J35" s="27" t="s">
        <v>7940</v>
      </c>
      <c r="K35" s="27" t="s">
        <v>7941</v>
      </c>
      <c r="L35" s="27" t="s">
        <v>7942</v>
      </c>
      <c r="M35" s="27" t="s">
        <v>7943</v>
      </c>
      <c r="N35" s="27" t="s">
        <v>7944</v>
      </c>
      <c r="O35" s="27" t="s">
        <v>7945</v>
      </c>
      <c r="P35" s="27" t="s">
        <v>7945</v>
      </c>
      <c r="Q35" s="27" t="s">
        <v>7946</v>
      </c>
      <c r="R35" s="27" t="s">
        <v>7630</v>
      </c>
      <c r="S35" s="27" t="s">
        <v>7947</v>
      </c>
      <c r="T35" s="27" t="s">
        <v>7948</v>
      </c>
      <c r="U35" s="27" t="s">
        <v>7949</v>
      </c>
      <c r="V35" s="27" t="s">
        <v>7950</v>
      </c>
      <c r="W35" s="27" t="s">
        <v>7951</v>
      </c>
      <c r="X35" s="27" t="s">
        <v>7952</v>
      </c>
      <c r="Y35" s="27" t="s">
        <v>7953</v>
      </c>
      <c r="Z35" s="27" t="s">
        <v>7954</v>
      </c>
      <c r="AA35" s="27" t="s">
        <v>7955</v>
      </c>
      <c r="AB35" s="27" t="s">
        <v>7955</v>
      </c>
      <c r="AC35" s="27" t="s">
        <v>7956</v>
      </c>
      <c r="AD35" s="27" t="s">
        <v>7956</v>
      </c>
      <c r="AE35" s="27" t="s">
        <v>7957</v>
      </c>
      <c r="AF35" s="27" t="s">
        <v>7958</v>
      </c>
      <c r="AG35" s="27" t="s">
        <v>7959</v>
      </c>
      <c r="AH35" s="27" t="s">
        <v>7960</v>
      </c>
      <c r="AI35" s="27" t="s">
        <v>7961</v>
      </c>
      <c r="AJ35" s="27" t="s">
        <v>7962</v>
      </c>
      <c r="AK35" s="27" t="s">
        <v>7963</v>
      </c>
      <c r="AL35" s="27" t="s">
        <v>7964</v>
      </c>
      <c r="AM35" s="27" t="s">
        <v>7965</v>
      </c>
      <c r="AN35" s="27" t="s">
        <v>7966</v>
      </c>
      <c r="AO35" s="27" t="s">
        <v>7967</v>
      </c>
      <c r="AP35" s="27" t="s">
        <v>7968</v>
      </c>
      <c r="AQ35" s="27" t="s">
        <v>7969</v>
      </c>
      <c r="AR35" s="27" t="s">
        <v>7970</v>
      </c>
      <c r="AS35" s="27" t="s">
        <v>7971</v>
      </c>
      <c r="AT35" s="27" t="s">
        <v>7972</v>
      </c>
      <c r="AU35" s="27" t="s">
        <v>7973</v>
      </c>
      <c r="AV35" s="27" t="s">
        <v>7974</v>
      </c>
      <c r="AW35" s="27" t="s">
        <v>7975</v>
      </c>
      <c r="AX35" s="27" t="s">
        <v>7976</v>
      </c>
      <c r="AY35" s="27" t="s">
        <v>7977</v>
      </c>
      <c r="AZ35" s="27" t="s">
        <v>7978</v>
      </c>
      <c r="BA35" s="27" t="s">
        <v>7979</v>
      </c>
      <c r="BB35" s="27" t="s">
        <v>7980</v>
      </c>
      <c r="BC35" s="27" t="s">
        <v>7981</v>
      </c>
      <c r="BD35" s="27" t="s">
        <v>7982</v>
      </c>
      <c r="BE35" s="27" t="s">
        <v>7983</v>
      </c>
      <c r="BF35" s="27" t="s">
        <v>7969</v>
      </c>
      <c r="BG35" s="27" t="s">
        <v>7984</v>
      </c>
      <c r="BH35" s="27" t="s">
        <v>7985</v>
      </c>
      <c r="BI35" s="27" t="s">
        <v>7986</v>
      </c>
      <c r="BJ35" s="27" t="s">
        <v>7987</v>
      </c>
      <c r="BK35" s="27" t="s">
        <v>7988</v>
      </c>
      <c r="BL35" s="27" t="s">
        <v>7989</v>
      </c>
      <c r="BM35" s="27" t="s">
        <v>7990</v>
      </c>
      <c r="BN35" s="27" t="s">
        <v>7991</v>
      </c>
      <c r="BO35" s="27" t="s">
        <v>7992</v>
      </c>
      <c r="BP35" s="27" t="s">
        <v>7993</v>
      </c>
      <c r="BQ35" s="27" t="s">
        <v>7994</v>
      </c>
      <c r="BR35" s="27" t="s">
        <v>7995</v>
      </c>
      <c r="BS35" s="27" t="s">
        <v>7996</v>
      </c>
      <c r="BT35" s="27" t="s">
        <v>7997</v>
      </c>
      <c r="BU35" s="27" t="s">
        <v>7998</v>
      </c>
      <c r="BV35" s="27" t="s">
        <v>7999</v>
      </c>
      <c r="BW35" s="27" t="s">
        <v>8000</v>
      </c>
      <c r="BX35" s="27" t="s">
        <v>8001</v>
      </c>
      <c r="BY35" s="27" t="s">
        <v>8002</v>
      </c>
      <c r="BZ35" s="27" t="s">
        <v>8003</v>
      </c>
      <c r="CA35" s="27" t="s">
        <v>8004</v>
      </c>
      <c r="CB35" s="27" t="s">
        <v>8005</v>
      </c>
      <c r="CC35" s="27" t="s">
        <v>8006</v>
      </c>
      <c r="CD35" s="27" t="s">
        <v>8007</v>
      </c>
      <c r="CE35" s="27" t="s">
        <v>8008</v>
      </c>
      <c r="CF35" s="27" t="s">
        <v>8009</v>
      </c>
      <c r="CG35" s="27" t="s">
        <v>8009</v>
      </c>
      <c r="CH35" s="27" t="s">
        <v>8010</v>
      </c>
      <c r="CI35" s="27" t="s">
        <v>8011</v>
      </c>
      <c r="CJ35" s="27" t="s">
        <v>8009</v>
      </c>
      <c r="CK35" s="27" t="s">
        <v>8012</v>
      </c>
      <c r="CL35" s="27" t="s">
        <v>8013</v>
      </c>
      <c r="CM35" s="27" t="s">
        <v>8014</v>
      </c>
      <c r="CN35" s="27" t="s">
        <v>7697</v>
      </c>
      <c r="CO35" s="27" t="s">
        <v>8015</v>
      </c>
      <c r="CP35" s="27" t="s">
        <v>8016</v>
      </c>
      <c r="CQ35" s="27" t="s">
        <v>8017</v>
      </c>
      <c r="CR35" s="27" t="s">
        <v>8018</v>
      </c>
      <c r="CS35" s="27" t="s">
        <v>8019</v>
      </c>
      <c r="CT35" s="27" t="s">
        <v>8020</v>
      </c>
      <c r="CU35" s="27" t="s">
        <v>8021</v>
      </c>
      <c r="CV35" s="27" t="s">
        <v>8022</v>
      </c>
      <c r="CW35" s="27" t="s">
        <v>8023</v>
      </c>
      <c r="CX35" s="27" t="s">
        <v>7993</v>
      </c>
      <c r="CY35" s="27" t="s">
        <v>8024</v>
      </c>
      <c r="CZ35" s="27" t="s">
        <v>8025</v>
      </c>
      <c r="DA35" s="27" t="s">
        <v>8026</v>
      </c>
      <c r="DB35" s="27" t="s">
        <v>8027</v>
      </c>
      <c r="DC35" s="27" t="s">
        <v>8028</v>
      </c>
      <c r="DD35" s="27" t="s">
        <v>8029</v>
      </c>
      <c r="DE35" s="27" t="s">
        <v>8030</v>
      </c>
      <c r="DF35" s="27" t="s">
        <v>8031</v>
      </c>
      <c r="DG35" s="27" t="s">
        <v>8029</v>
      </c>
      <c r="DH35" s="27" t="s">
        <v>8032</v>
      </c>
      <c r="DI35" s="27" t="s">
        <v>8033</v>
      </c>
      <c r="DJ35" s="27" t="s">
        <v>8034</v>
      </c>
      <c r="DK35" s="27" t="s">
        <v>8035</v>
      </c>
      <c r="DL35" s="27" t="s">
        <v>8036</v>
      </c>
      <c r="DM35" s="27" t="s">
        <v>8037</v>
      </c>
      <c r="DN35" s="27" t="s">
        <v>8038</v>
      </c>
      <c r="DO35" s="27" t="s">
        <v>8039</v>
      </c>
      <c r="DP35" s="27" t="s">
        <v>8040</v>
      </c>
      <c r="DQ35" s="27" t="s">
        <v>8041</v>
      </c>
      <c r="DR35" s="27" t="s">
        <v>8042</v>
      </c>
      <c r="DS35" s="27" t="s">
        <v>8043</v>
      </c>
      <c r="DT35" s="27" t="s">
        <v>8021</v>
      </c>
      <c r="DU35" s="27" t="s">
        <v>8044</v>
      </c>
      <c r="DV35" s="27" t="s">
        <v>8045</v>
      </c>
      <c r="DW35" s="27" t="s">
        <v>8046</v>
      </c>
      <c r="DX35" s="27" t="s">
        <v>8047</v>
      </c>
      <c r="DY35" s="27" t="s">
        <v>8048</v>
      </c>
      <c r="DZ35" s="27" t="s">
        <v>8049</v>
      </c>
      <c r="EA35" s="27" t="s">
        <v>8050</v>
      </c>
      <c r="EB35" s="27" t="s">
        <v>8051</v>
      </c>
      <c r="EC35" s="27" t="s">
        <v>8052</v>
      </c>
      <c r="ED35" s="27" t="s">
        <v>8053</v>
      </c>
      <c r="EE35" s="27" t="s">
        <v>8054</v>
      </c>
      <c r="EF35" s="27" t="s">
        <v>8055</v>
      </c>
      <c r="EG35" s="27" t="s">
        <v>8056</v>
      </c>
      <c r="EH35" s="27" t="s">
        <v>8057</v>
      </c>
      <c r="EI35" s="27" t="s">
        <v>8058</v>
      </c>
      <c r="EJ35" s="27" t="s">
        <v>8059</v>
      </c>
      <c r="EK35" s="27" t="s">
        <v>8060</v>
      </c>
      <c r="EL35" s="27" t="s">
        <v>8061</v>
      </c>
      <c r="EM35" s="27" t="s">
        <v>8062</v>
      </c>
      <c r="EN35" s="27" t="s">
        <v>8063</v>
      </c>
      <c r="EO35" s="27" t="s">
        <v>8064</v>
      </c>
      <c r="EP35" s="27" t="s">
        <v>8065</v>
      </c>
      <c r="EQ35" s="27" t="s">
        <v>8066</v>
      </c>
      <c r="ER35" s="27" t="s">
        <v>8067</v>
      </c>
      <c r="ES35" s="27" t="s">
        <v>8068</v>
      </c>
      <c r="ET35" s="27" t="s">
        <v>8069</v>
      </c>
      <c r="EU35" s="27" t="s">
        <v>8070</v>
      </c>
      <c r="EV35" s="27" t="s">
        <v>8070</v>
      </c>
      <c r="EW35" s="27" t="s">
        <v>8071</v>
      </c>
      <c r="EX35" s="27" t="s">
        <v>8072</v>
      </c>
      <c r="EY35" s="27" t="s">
        <v>8073</v>
      </c>
      <c r="EZ35" s="27" t="s">
        <v>8074</v>
      </c>
      <c r="FA35" s="27" t="s">
        <v>8075</v>
      </c>
      <c r="FB35" s="27" t="s">
        <v>8076</v>
      </c>
      <c r="FC35" s="27" t="s">
        <v>8077</v>
      </c>
      <c r="FD35" s="27" t="s">
        <v>8078</v>
      </c>
      <c r="FE35" s="27" t="s">
        <v>8079</v>
      </c>
      <c r="FF35" s="27" t="s">
        <v>8080</v>
      </c>
      <c r="FG35" s="27" t="s">
        <v>8081</v>
      </c>
      <c r="FH35" s="27" t="s">
        <v>8082</v>
      </c>
      <c r="FI35" s="27" t="s">
        <v>8083</v>
      </c>
      <c r="FJ35" s="27" t="s">
        <v>8084</v>
      </c>
      <c r="FK35" s="27" t="s">
        <v>8085</v>
      </c>
      <c r="FL35" s="27" t="s">
        <v>8086</v>
      </c>
      <c r="FM35" s="27" t="s">
        <v>8087</v>
      </c>
      <c r="FN35" s="27" t="s">
        <v>8088</v>
      </c>
      <c r="FO35" s="27" t="s">
        <v>8089</v>
      </c>
      <c r="FP35" s="27" t="s">
        <v>8090</v>
      </c>
      <c r="FQ35" s="27" t="s">
        <v>8091</v>
      </c>
      <c r="FR35" s="27" t="s">
        <v>8092</v>
      </c>
      <c r="FS35" s="27" t="s">
        <v>7768</v>
      </c>
      <c r="FT35" s="27" t="s">
        <v>8093</v>
      </c>
      <c r="FU35" s="27" t="s">
        <v>7995</v>
      </c>
      <c r="FV35" s="27" t="s">
        <v>7771</v>
      </c>
      <c r="FW35" s="27" t="s">
        <v>8094</v>
      </c>
      <c r="FX35" s="27" t="s">
        <v>8039</v>
      </c>
      <c r="FY35" s="27" t="s">
        <v>8095</v>
      </c>
      <c r="FZ35" s="27" t="s">
        <v>8096</v>
      </c>
      <c r="GA35" s="27" t="s">
        <v>8097</v>
      </c>
      <c r="GB35" s="27" t="s">
        <v>8098</v>
      </c>
      <c r="GC35" s="27" t="s">
        <v>8099</v>
      </c>
      <c r="GD35" s="27" t="s">
        <v>8100</v>
      </c>
      <c r="GE35" s="27" t="s">
        <v>8101</v>
      </c>
      <c r="GF35" s="27" t="s">
        <v>8102</v>
      </c>
      <c r="GG35" s="27" t="s">
        <v>8103</v>
      </c>
      <c r="GH35" s="27" t="s">
        <v>8104</v>
      </c>
      <c r="GI35" s="27" t="s">
        <v>8105</v>
      </c>
      <c r="GJ35" s="27" t="s">
        <v>8099</v>
      </c>
      <c r="GK35" s="27" t="s">
        <v>8106</v>
      </c>
      <c r="GL35" s="27" t="s">
        <v>8107</v>
      </c>
      <c r="GM35" s="27" t="s">
        <v>8108</v>
      </c>
      <c r="GN35" s="27" t="s">
        <v>8109</v>
      </c>
      <c r="GO35" s="27" t="s">
        <v>8110</v>
      </c>
      <c r="GP35" s="27" t="s">
        <v>8092</v>
      </c>
      <c r="GQ35" s="27" t="s">
        <v>8111</v>
      </c>
      <c r="GR35" s="27" t="s">
        <v>8112</v>
      </c>
      <c r="GS35" s="27" t="s">
        <v>8113</v>
      </c>
      <c r="GT35" s="27" t="s">
        <v>7768</v>
      </c>
      <c r="GU35" s="27" t="s">
        <v>8101</v>
      </c>
      <c r="GV35" s="27" t="s">
        <v>8078</v>
      </c>
      <c r="GW35" s="27" t="s">
        <v>8114</v>
      </c>
      <c r="GX35" s="27" t="s">
        <v>8115</v>
      </c>
      <c r="GY35" s="27" t="s">
        <v>8116</v>
      </c>
      <c r="GZ35" s="27" t="s">
        <v>8117</v>
      </c>
      <c r="HA35" s="27" t="s">
        <v>8118</v>
      </c>
      <c r="HB35" s="27" t="s">
        <v>8119</v>
      </c>
      <c r="HC35" s="27" t="s">
        <v>8120</v>
      </c>
      <c r="HD35" s="27" t="s">
        <v>8120</v>
      </c>
      <c r="HE35" s="27" t="s">
        <v>8121</v>
      </c>
      <c r="HF35" s="27" t="s">
        <v>8122</v>
      </c>
      <c r="HG35" s="27" t="s">
        <v>8123</v>
      </c>
      <c r="HH35" s="27" t="s">
        <v>8124</v>
      </c>
      <c r="HI35" s="27" t="s">
        <v>8125</v>
      </c>
      <c r="HJ35" s="27" t="s">
        <v>8126</v>
      </c>
      <c r="HK35" s="27" t="s">
        <v>8025</v>
      </c>
      <c r="HL35" s="27" t="s">
        <v>8117</v>
      </c>
      <c r="HM35" s="27" t="s">
        <v>8127</v>
      </c>
      <c r="HN35" s="27" t="s">
        <v>8128</v>
      </c>
      <c r="HO35" s="27" t="s">
        <v>8129</v>
      </c>
      <c r="HP35" s="27" t="s">
        <v>8130</v>
      </c>
      <c r="HQ35" s="27" t="s">
        <v>8131</v>
      </c>
      <c r="HR35" s="27" t="s">
        <v>8132</v>
      </c>
      <c r="HS35" s="27" t="s">
        <v>8133</v>
      </c>
      <c r="HT35" s="27" t="s">
        <v>8134</v>
      </c>
      <c r="HU35" s="27" t="s">
        <v>8135</v>
      </c>
      <c r="HV35" s="27" t="s">
        <v>8136</v>
      </c>
      <c r="HW35" s="27" t="s">
        <v>8137</v>
      </c>
      <c r="HX35" s="27" t="s">
        <v>8049</v>
      </c>
      <c r="HY35" s="27" t="s">
        <v>8138</v>
      </c>
      <c r="HZ35" s="27" t="s">
        <v>8139</v>
      </c>
      <c r="IA35" s="27" t="s">
        <v>8140</v>
      </c>
      <c r="IB35" s="27" t="s">
        <v>8141</v>
      </c>
      <c r="IC35" s="27" t="s">
        <v>8142</v>
      </c>
      <c r="ID35" s="27" t="s">
        <v>8143</v>
      </c>
      <c r="IE35" s="27" t="s">
        <v>8038</v>
      </c>
      <c r="IF35" s="27" t="s">
        <v>8144</v>
      </c>
      <c r="IG35" s="27" t="s">
        <v>8145</v>
      </c>
      <c r="IH35" s="27" t="s">
        <v>8146</v>
      </c>
      <c r="II35" s="27" t="s">
        <v>8147</v>
      </c>
      <c r="IJ35" s="27" t="s">
        <v>8040</v>
      </c>
      <c r="IK35" s="27" t="s">
        <v>8148</v>
      </c>
      <c r="IL35" s="27" t="s">
        <v>8149</v>
      </c>
      <c r="IM35" s="27" t="s">
        <v>8040</v>
      </c>
      <c r="IN35" s="27" t="s">
        <v>8150</v>
      </c>
      <c r="IO35" s="27" t="s">
        <v>8151</v>
      </c>
      <c r="IP35" s="27" t="s">
        <v>8152</v>
      </c>
      <c r="IQ35" s="27" t="s">
        <v>8153</v>
      </c>
      <c r="IR35" s="27" t="s">
        <v>8154</v>
      </c>
      <c r="IS35" s="27" t="s">
        <v>8155</v>
      </c>
      <c r="IT35" s="27" t="s">
        <v>8061</v>
      </c>
      <c r="IU35" s="27" t="s">
        <v>8156</v>
      </c>
      <c r="IV35" s="27" t="s">
        <v>8157</v>
      </c>
      <c r="IW35" s="27" t="s">
        <v>8016</v>
      </c>
      <c r="IX35" s="27" t="s">
        <v>8158</v>
      </c>
      <c r="IY35" s="27" t="s">
        <v>8159</v>
      </c>
      <c r="IZ35" s="27" t="s">
        <v>8160</v>
      </c>
      <c r="JA35" s="27" t="s">
        <v>8161</v>
      </c>
      <c r="JB35" s="27" t="s">
        <v>8162</v>
      </c>
      <c r="JC35" s="27" t="s">
        <v>8163</v>
      </c>
      <c r="JD35" s="27" t="s">
        <v>8164</v>
      </c>
      <c r="JE35" s="27" t="s">
        <v>8165</v>
      </c>
      <c r="JF35" s="27" t="s">
        <v>8166</v>
      </c>
      <c r="JG35" s="27" t="s">
        <v>8167</v>
      </c>
      <c r="JH35" s="27" t="s">
        <v>8168</v>
      </c>
      <c r="JI35" s="27" t="s">
        <v>8169</v>
      </c>
      <c r="JJ35" s="27" t="s">
        <v>8170</v>
      </c>
      <c r="JK35" s="27" t="s">
        <v>8171</v>
      </c>
      <c r="JL35" s="27" t="s">
        <v>8172</v>
      </c>
      <c r="JM35" s="27" t="s">
        <v>8173</v>
      </c>
      <c r="JN35" s="27" t="s">
        <v>8174</v>
      </c>
      <c r="JO35" s="27" t="s">
        <v>8175</v>
      </c>
      <c r="JP35" s="27" t="s">
        <v>8176</v>
      </c>
      <c r="JQ35" s="27" t="s">
        <v>8176</v>
      </c>
      <c r="JR35" s="27" t="s">
        <v>8177</v>
      </c>
      <c r="JS35" s="27" t="s">
        <v>8178</v>
      </c>
      <c r="JT35" s="27" t="s">
        <v>8179</v>
      </c>
      <c r="JU35" s="27" t="s">
        <v>8180</v>
      </c>
      <c r="JV35" s="27" t="s">
        <v>8181</v>
      </c>
      <c r="JW35" s="27" t="s">
        <v>8182</v>
      </c>
      <c r="JX35" s="27" t="s">
        <v>8183</v>
      </c>
      <c r="JY35" s="27" t="s">
        <v>8184</v>
      </c>
      <c r="JZ35" s="27" t="s">
        <v>8185</v>
      </c>
      <c r="KA35" s="27" t="s">
        <v>8186</v>
      </c>
      <c r="KB35" s="27" t="s">
        <v>8187</v>
      </c>
      <c r="KC35" s="27" t="s">
        <v>8176</v>
      </c>
      <c r="KD35" s="27" t="s">
        <v>8188</v>
      </c>
      <c r="KE35" s="27" t="s">
        <v>8176</v>
      </c>
      <c r="KF35" s="27" t="s">
        <v>8189</v>
      </c>
      <c r="KG35" s="27" t="s">
        <v>8190</v>
      </c>
      <c r="KH35" s="27" t="s">
        <v>8191</v>
      </c>
      <c r="KI35" s="27" t="s">
        <v>8192</v>
      </c>
      <c r="KJ35" s="27" t="s">
        <v>8193</v>
      </c>
      <c r="KK35" s="27" t="s">
        <v>8194</v>
      </c>
      <c r="KL35" s="27" t="s">
        <v>8195</v>
      </c>
      <c r="KM35" s="27" t="s">
        <v>8196</v>
      </c>
      <c r="KN35" s="27" t="s">
        <v>8197</v>
      </c>
      <c r="KO35" s="27" t="s">
        <v>8198</v>
      </c>
      <c r="KP35" s="27" t="s">
        <v>8199</v>
      </c>
      <c r="KQ35" s="27" t="s">
        <v>8200</v>
      </c>
      <c r="KR35" s="27" t="s">
        <v>8201</v>
      </c>
      <c r="KS35" s="27" t="s">
        <v>8202</v>
      </c>
      <c r="KT35" s="27" t="s">
        <v>8203</v>
      </c>
      <c r="KU35" s="27" t="s">
        <v>8203</v>
      </c>
      <c r="KV35" s="27" t="s">
        <v>8204</v>
      </c>
      <c r="KW35" s="27" t="s">
        <v>8202</v>
      </c>
      <c r="KX35" s="27" t="s">
        <v>8205</v>
      </c>
      <c r="KY35" s="27" t="s">
        <v>8206</v>
      </c>
      <c r="KZ35" s="27" t="s">
        <v>8207</v>
      </c>
      <c r="LA35" s="27" t="s">
        <v>8041</v>
      </c>
      <c r="LB35" s="27" t="s">
        <v>8208</v>
      </c>
      <c r="LC35" s="27" t="s">
        <v>8209</v>
      </c>
      <c r="LD35" s="27" t="s">
        <v>8210</v>
      </c>
      <c r="LE35" s="27" t="s">
        <v>8211</v>
      </c>
      <c r="LF35" s="27" t="s">
        <v>8212</v>
      </c>
      <c r="LG35" s="27" t="s">
        <v>8085</v>
      </c>
      <c r="LH35" s="27" t="s">
        <v>8213</v>
      </c>
      <c r="LI35" s="27" t="s">
        <v>8214</v>
      </c>
      <c r="LJ35" s="27" t="s">
        <v>8215</v>
      </c>
      <c r="LK35" s="27" t="s">
        <v>8216</v>
      </c>
      <c r="LL35" s="27" t="s">
        <v>8065</v>
      </c>
      <c r="LM35" s="27" t="s">
        <v>7712</v>
      </c>
      <c r="LN35" s="27" t="s">
        <v>7994</v>
      </c>
      <c r="LO35" s="27" t="s">
        <v>8217</v>
      </c>
      <c r="LP35" s="27" t="s">
        <v>8217</v>
      </c>
      <c r="LQ35" s="27" t="s">
        <v>8218</v>
      </c>
      <c r="LR35" s="27" t="s">
        <v>8219</v>
      </c>
      <c r="LS35" s="27" t="s">
        <v>8055</v>
      </c>
      <c r="LT35" s="27" t="s">
        <v>8220</v>
      </c>
      <c r="LU35" s="27" t="s">
        <v>8221</v>
      </c>
      <c r="LV35" s="27" t="s">
        <v>8222</v>
      </c>
      <c r="LW35" s="27" t="s">
        <v>8223</v>
      </c>
      <c r="LX35" s="27" t="s">
        <v>8224</v>
      </c>
      <c r="LY35" s="27" t="s">
        <v>8225</v>
      </c>
      <c r="LZ35" s="27" t="s">
        <v>8049</v>
      </c>
      <c r="MA35" s="27" t="s">
        <v>8226</v>
      </c>
      <c r="MB35" s="27" t="s">
        <v>8227</v>
      </c>
      <c r="MC35" s="27" t="s">
        <v>8228</v>
      </c>
      <c r="MD35" s="27" t="s">
        <v>8229</v>
      </c>
      <c r="ME35" s="27" t="s">
        <v>8230</v>
      </c>
      <c r="MF35" s="27" t="s">
        <v>8212</v>
      </c>
      <c r="MG35" s="27" t="s">
        <v>8231</v>
      </c>
      <c r="MH35" s="27" t="s">
        <v>8232</v>
      </c>
      <c r="MI35" s="27" t="s">
        <v>8233</v>
      </c>
      <c r="MJ35" s="27" t="s">
        <v>8234</v>
      </c>
      <c r="MK35" s="27" t="s">
        <v>8235</v>
      </c>
      <c r="ML35" s="27" t="s">
        <v>8236</v>
      </c>
      <c r="MM35" s="27" t="s">
        <v>8237</v>
      </c>
      <c r="MN35" s="27" t="s">
        <v>8238</v>
      </c>
      <c r="MO35" s="27" t="s">
        <v>8239</v>
      </c>
      <c r="MP35" s="27" t="s">
        <v>8240</v>
      </c>
      <c r="MQ35" s="27" t="s">
        <v>8241</v>
      </c>
      <c r="MR35" s="27" t="s">
        <v>8242</v>
      </c>
      <c r="MS35" s="27" t="s">
        <v>8243</v>
      </c>
      <c r="MT35" s="27" t="s">
        <v>8244</v>
      </c>
      <c r="MU35" s="27" t="s">
        <v>8245</v>
      </c>
      <c r="MV35" s="27" t="s">
        <v>8030</v>
      </c>
      <c r="MW35" s="27" t="s">
        <v>8246</v>
      </c>
      <c r="MX35" s="27" t="s">
        <v>8247</v>
      </c>
      <c r="MY35" s="27" t="s">
        <v>8248</v>
      </c>
      <c r="MZ35" s="27" t="s">
        <v>8249</v>
      </c>
      <c r="NA35" s="27" t="s">
        <v>8250</v>
      </c>
      <c r="NB35" s="27" t="s">
        <v>8251</v>
      </c>
      <c r="NC35" s="27" t="s">
        <v>8252</v>
      </c>
      <c r="ND35" s="27" t="s">
        <v>8253</v>
      </c>
      <c r="NE35" s="28" t="s">
        <v>8254</v>
      </c>
    </row>
    <row r="36" spans="2:369" x14ac:dyDescent="0.25">
      <c r="B36" s="39">
        <v>46600</v>
      </c>
      <c r="C36" s="27" t="s">
        <v>8255</v>
      </c>
      <c r="D36" s="27" t="s">
        <v>8256</v>
      </c>
      <c r="E36" s="27" t="s">
        <v>8257</v>
      </c>
      <c r="F36" s="27" t="s">
        <v>8257</v>
      </c>
      <c r="G36" s="27" t="s">
        <v>8258</v>
      </c>
      <c r="H36" s="27" t="s">
        <v>8259</v>
      </c>
      <c r="I36" s="27" t="s">
        <v>8260</v>
      </c>
      <c r="J36" s="27" t="s">
        <v>8261</v>
      </c>
      <c r="K36" s="27" t="s">
        <v>8262</v>
      </c>
      <c r="L36" s="27" t="s">
        <v>8263</v>
      </c>
      <c r="M36" s="27" t="s">
        <v>8264</v>
      </c>
      <c r="N36" s="27" t="s">
        <v>8265</v>
      </c>
      <c r="O36" s="27" t="s">
        <v>8266</v>
      </c>
      <c r="P36" s="27" t="s">
        <v>8266</v>
      </c>
      <c r="Q36" s="27" t="s">
        <v>8267</v>
      </c>
      <c r="R36" s="27" t="s">
        <v>8268</v>
      </c>
      <c r="S36" s="27" t="s">
        <v>8269</v>
      </c>
      <c r="T36" s="27" t="s">
        <v>8270</v>
      </c>
      <c r="U36" s="27" t="s">
        <v>8271</v>
      </c>
      <c r="V36" s="27" t="s">
        <v>8272</v>
      </c>
      <c r="W36" s="27" t="s">
        <v>8273</v>
      </c>
      <c r="X36" s="27" t="s">
        <v>8274</v>
      </c>
      <c r="Y36" s="27" t="s">
        <v>8275</v>
      </c>
      <c r="Z36" s="27" t="s">
        <v>8276</v>
      </c>
      <c r="AA36" s="27" t="s">
        <v>8277</v>
      </c>
      <c r="AB36" s="27" t="s">
        <v>8277</v>
      </c>
      <c r="AC36" s="27" t="s">
        <v>8278</v>
      </c>
      <c r="AD36" s="27" t="s">
        <v>8278</v>
      </c>
      <c r="AE36" s="27" t="s">
        <v>8279</v>
      </c>
      <c r="AF36" s="27" t="s">
        <v>8280</v>
      </c>
      <c r="AG36" s="27" t="s">
        <v>8281</v>
      </c>
      <c r="AH36" s="27" t="s">
        <v>8282</v>
      </c>
      <c r="AI36" s="27" t="s">
        <v>8283</v>
      </c>
      <c r="AJ36" s="27" t="s">
        <v>8284</v>
      </c>
      <c r="AK36" s="27" t="s">
        <v>8285</v>
      </c>
      <c r="AL36" s="27" t="s">
        <v>8286</v>
      </c>
      <c r="AM36" s="27" t="s">
        <v>8287</v>
      </c>
      <c r="AN36" s="27" t="s">
        <v>8288</v>
      </c>
      <c r="AO36" s="27" t="s">
        <v>8289</v>
      </c>
      <c r="AP36" s="27" t="s">
        <v>8289</v>
      </c>
      <c r="AQ36" s="27" t="s">
        <v>8290</v>
      </c>
      <c r="AR36" s="27" t="s">
        <v>8291</v>
      </c>
      <c r="AS36" s="27" t="s">
        <v>8292</v>
      </c>
      <c r="AT36" s="27" t="s">
        <v>8293</v>
      </c>
      <c r="AU36" s="27" t="s">
        <v>8294</v>
      </c>
      <c r="AV36" s="27" t="s">
        <v>8295</v>
      </c>
      <c r="AW36" s="27" t="s">
        <v>8296</v>
      </c>
      <c r="AX36" s="27" t="s">
        <v>8297</v>
      </c>
      <c r="AY36" s="27" t="s">
        <v>8298</v>
      </c>
      <c r="AZ36" s="27" t="s">
        <v>8299</v>
      </c>
      <c r="BA36" s="27" t="s">
        <v>8300</v>
      </c>
      <c r="BB36" s="27" t="s">
        <v>8301</v>
      </c>
      <c r="BC36" s="27" t="s">
        <v>8302</v>
      </c>
      <c r="BD36" s="27" t="s">
        <v>8303</v>
      </c>
      <c r="BE36" s="27" t="s">
        <v>8304</v>
      </c>
      <c r="BF36" s="27" t="s">
        <v>8290</v>
      </c>
      <c r="BG36" s="27" t="s">
        <v>8305</v>
      </c>
      <c r="BH36" s="27" t="s">
        <v>8306</v>
      </c>
      <c r="BI36" s="27" t="s">
        <v>8307</v>
      </c>
      <c r="BJ36" s="27" t="s">
        <v>8308</v>
      </c>
      <c r="BK36" s="27" t="s">
        <v>8309</v>
      </c>
      <c r="BL36" s="27" t="s">
        <v>8310</v>
      </c>
      <c r="BM36" s="27" t="s">
        <v>8311</v>
      </c>
      <c r="BN36" s="27" t="s">
        <v>8312</v>
      </c>
      <c r="BO36" s="27" t="s">
        <v>8313</v>
      </c>
      <c r="BP36" s="27" t="s">
        <v>8314</v>
      </c>
      <c r="BQ36" s="27" t="s">
        <v>8315</v>
      </c>
      <c r="BR36" s="27" t="s">
        <v>8316</v>
      </c>
      <c r="BS36" s="27" t="s">
        <v>8317</v>
      </c>
      <c r="BT36" s="27" t="s">
        <v>8318</v>
      </c>
      <c r="BU36" s="27" t="s">
        <v>8319</v>
      </c>
      <c r="BV36" s="27" t="s">
        <v>8320</v>
      </c>
      <c r="BW36" s="27" t="s">
        <v>8321</v>
      </c>
      <c r="BX36" s="27" t="s">
        <v>8322</v>
      </c>
      <c r="BY36" s="27" t="s">
        <v>8323</v>
      </c>
      <c r="BZ36" s="27" t="s">
        <v>8324</v>
      </c>
      <c r="CA36" s="27" t="s">
        <v>8325</v>
      </c>
      <c r="CB36" s="27" t="s">
        <v>8326</v>
      </c>
      <c r="CC36" s="27" t="s">
        <v>8327</v>
      </c>
      <c r="CD36" s="27" t="s">
        <v>8328</v>
      </c>
      <c r="CE36" s="27" t="s">
        <v>8329</v>
      </c>
      <c r="CF36" s="27" t="s">
        <v>8330</v>
      </c>
      <c r="CG36" s="27" t="s">
        <v>8330</v>
      </c>
      <c r="CH36" s="27" t="s">
        <v>8331</v>
      </c>
      <c r="CI36" s="27" t="s">
        <v>8332</v>
      </c>
      <c r="CJ36" s="27" t="s">
        <v>8330</v>
      </c>
      <c r="CK36" s="27" t="s">
        <v>8333</v>
      </c>
      <c r="CL36" s="27" t="s">
        <v>8334</v>
      </c>
      <c r="CM36" s="27" t="s">
        <v>8335</v>
      </c>
      <c r="CN36" s="27" t="s">
        <v>8336</v>
      </c>
      <c r="CO36" s="27" t="s">
        <v>8337</v>
      </c>
      <c r="CP36" s="27" t="s">
        <v>8338</v>
      </c>
      <c r="CQ36" s="27" t="s">
        <v>8339</v>
      </c>
      <c r="CR36" s="27" t="s">
        <v>8340</v>
      </c>
      <c r="CS36" s="27" t="s">
        <v>8341</v>
      </c>
      <c r="CT36" s="27" t="s">
        <v>8342</v>
      </c>
      <c r="CU36" s="27" t="s">
        <v>8343</v>
      </c>
      <c r="CV36" s="27" t="s">
        <v>8344</v>
      </c>
      <c r="CW36" s="27" t="s">
        <v>8345</v>
      </c>
      <c r="CX36" s="27" t="s">
        <v>8314</v>
      </c>
      <c r="CY36" s="27" t="s">
        <v>8346</v>
      </c>
      <c r="CZ36" s="27" t="s">
        <v>8347</v>
      </c>
      <c r="DA36" s="27" t="s">
        <v>8348</v>
      </c>
      <c r="DB36" s="27" t="s">
        <v>8349</v>
      </c>
      <c r="DC36" s="27" t="s">
        <v>8350</v>
      </c>
      <c r="DD36" s="27" t="s">
        <v>8351</v>
      </c>
      <c r="DE36" s="27" t="s">
        <v>8352</v>
      </c>
      <c r="DF36" s="27" t="s">
        <v>8353</v>
      </c>
      <c r="DG36" s="27" t="s">
        <v>8351</v>
      </c>
      <c r="DH36" s="27" t="s">
        <v>8354</v>
      </c>
      <c r="DI36" s="27" t="s">
        <v>8355</v>
      </c>
      <c r="DJ36" s="27" t="s">
        <v>8356</v>
      </c>
      <c r="DK36" s="27" t="s">
        <v>8357</v>
      </c>
      <c r="DL36" s="27" t="s">
        <v>8358</v>
      </c>
      <c r="DM36" s="27" t="s">
        <v>8359</v>
      </c>
      <c r="DN36" s="27" t="s">
        <v>8360</v>
      </c>
      <c r="DO36" s="27" t="s">
        <v>8361</v>
      </c>
      <c r="DP36" s="27" t="s">
        <v>8362</v>
      </c>
      <c r="DQ36" s="27" t="s">
        <v>8363</v>
      </c>
      <c r="DR36" s="27" t="s">
        <v>8364</v>
      </c>
      <c r="DS36" s="27" t="s">
        <v>8365</v>
      </c>
      <c r="DT36" s="27" t="s">
        <v>8343</v>
      </c>
      <c r="DU36" s="27" t="s">
        <v>8366</v>
      </c>
      <c r="DV36" s="27" t="s">
        <v>8367</v>
      </c>
      <c r="DW36" s="27" t="s">
        <v>8368</v>
      </c>
      <c r="DX36" s="27" t="s">
        <v>8369</v>
      </c>
      <c r="DY36" s="27" t="s">
        <v>8370</v>
      </c>
      <c r="DZ36" s="27" t="s">
        <v>8371</v>
      </c>
      <c r="EA36" s="27" t="s">
        <v>8372</v>
      </c>
      <c r="EB36" s="27" t="s">
        <v>8373</v>
      </c>
      <c r="EC36" s="27" t="s">
        <v>8374</v>
      </c>
      <c r="ED36" s="27" t="s">
        <v>8375</v>
      </c>
      <c r="EE36" s="27" t="s">
        <v>8376</v>
      </c>
      <c r="EF36" s="27" t="s">
        <v>8377</v>
      </c>
      <c r="EG36" s="27" t="s">
        <v>8378</v>
      </c>
      <c r="EH36" s="27" t="s">
        <v>8379</v>
      </c>
      <c r="EI36" s="27" t="s">
        <v>8380</v>
      </c>
      <c r="EJ36" s="27" t="s">
        <v>8381</v>
      </c>
      <c r="EK36" s="27" t="s">
        <v>8382</v>
      </c>
      <c r="EL36" s="27" t="s">
        <v>8383</v>
      </c>
      <c r="EM36" s="27" t="s">
        <v>8384</v>
      </c>
      <c r="EN36" s="27" t="s">
        <v>8385</v>
      </c>
      <c r="EO36" s="27" t="s">
        <v>8386</v>
      </c>
      <c r="EP36" s="27" t="s">
        <v>8387</v>
      </c>
      <c r="EQ36" s="27" t="s">
        <v>8388</v>
      </c>
      <c r="ER36" s="27" t="s">
        <v>8389</v>
      </c>
      <c r="ES36" s="27" t="s">
        <v>8390</v>
      </c>
      <c r="ET36" s="27" t="s">
        <v>8391</v>
      </c>
      <c r="EU36" s="27" t="s">
        <v>8392</v>
      </c>
      <c r="EV36" s="27" t="s">
        <v>8392</v>
      </c>
      <c r="EW36" s="27" t="s">
        <v>8393</v>
      </c>
      <c r="EX36" s="27" t="s">
        <v>8394</v>
      </c>
      <c r="EY36" s="27" t="s">
        <v>8395</v>
      </c>
      <c r="EZ36" s="27" t="s">
        <v>8396</v>
      </c>
      <c r="FA36" s="27" t="s">
        <v>8397</v>
      </c>
      <c r="FB36" s="27" t="s">
        <v>8398</v>
      </c>
      <c r="FC36" s="27" t="s">
        <v>8399</v>
      </c>
      <c r="FD36" s="27" t="s">
        <v>8400</v>
      </c>
      <c r="FE36" s="27" t="s">
        <v>8401</v>
      </c>
      <c r="FF36" s="27" t="s">
        <v>8402</v>
      </c>
      <c r="FG36" s="27" t="s">
        <v>8403</v>
      </c>
      <c r="FH36" s="27" t="s">
        <v>8404</v>
      </c>
      <c r="FI36" s="27" t="s">
        <v>8405</v>
      </c>
      <c r="FJ36" s="27" t="s">
        <v>8406</v>
      </c>
      <c r="FK36" s="27" t="s">
        <v>8407</v>
      </c>
      <c r="FL36" s="27" t="s">
        <v>8408</v>
      </c>
      <c r="FM36" s="27" t="s">
        <v>8409</v>
      </c>
      <c r="FN36" s="27" t="s">
        <v>8410</v>
      </c>
      <c r="FO36" s="27" t="s">
        <v>8411</v>
      </c>
      <c r="FP36" s="27" t="s">
        <v>8412</v>
      </c>
      <c r="FQ36" s="27" t="s">
        <v>8413</v>
      </c>
      <c r="FR36" s="27" t="s">
        <v>8414</v>
      </c>
      <c r="FS36" s="27" t="s">
        <v>8415</v>
      </c>
      <c r="FT36" s="27" t="s">
        <v>8416</v>
      </c>
      <c r="FU36" s="27" t="s">
        <v>8300</v>
      </c>
      <c r="FV36" s="27" t="s">
        <v>8417</v>
      </c>
      <c r="FW36" s="27" t="s">
        <v>8418</v>
      </c>
      <c r="FX36" s="27" t="s">
        <v>8361</v>
      </c>
      <c r="FY36" s="27" t="s">
        <v>8419</v>
      </c>
      <c r="FZ36" s="27" t="s">
        <v>8420</v>
      </c>
      <c r="GA36" s="27" t="s">
        <v>8421</v>
      </c>
      <c r="GB36" s="27" t="s">
        <v>8422</v>
      </c>
      <c r="GC36" s="27" t="s">
        <v>8423</v>
      </c>
      <c r="GD36" s="27" t="s">
        <v>8424</v>
      </c>
      <c r="GE36" s="27" t="s">
        <v>8425</v>
      </c>
      <c r="GF36" s="27" t="s">
        <v>8426</v>
      </c>
      <c r="GG36" s="27" t="s">
        <v>8427</v>
      </c>
      <c r="GH36" s="27" t="s">
        <v>8428</v>
      </c>
      <c r="GI36" s="27" t="s">
        <v>8429</v>
      </c>
      <c r="GJ36" s="27" t="s">
        <v>8423</v>
      </c>
      <c r="GK36" s="27" t="s">
        <v>8430</v>
      </c>
      <c r="GL36" s="27" t="s">
        <v>8431</v>
      </c>
      <c r="GM36" s="27" t="s">
        <v>8432</v>
      </c>
      <c r="GN36" s="27" t="s">
        <v>8433</v>
      </c>
      <c r="GO36" s="27" t="s">
        <v>8434</v>
      </c>
      <c r="GP36" s="27" t="s">
        <v>8414</v>
      </c>
      <c r="GQ36" s="27" t="s">
        <v>8435</v>
      </c>
      <c r="GR36" s="27" t="s">
        <v>8436</v>
      </c>
      <c r="GS36" s="27" t="s">
        <v>8437</v>
      </c>
      <c r="GT36" s="27" t="s">
        <v>8415</v>
      </c>
      <c r="GU36" s="27" t="s">
        <v>8425</v>
      </c>
      <c r="GV36" s="27" t="s">
        <v>8400</v>
      </c>
      <c r="GW36" s="27" t="s">
        <v>8438</v>
      </c>
      <c r="GX36" s="27" t="s">
        <v>8439</v>
      </c>
      <c r="GY36" s="27" t="s">
        <v>8440</v>
      </c>
      <c r="GZ36" s="27" t="s">
        <v>8441</v>
      </c>
      <c r="HA36" s="27" t="s">
        <v>8442</v>
      </c>
      <c r="HB36" s="27" t="s">
        <v>8443</v>
      </c>
      <c r="HC36" s="27" t="s">
        <v>8444</v>
      </c>
      <c r="HD36" s="27" t="s">
        <v>8444</v>
      </c>
      <c r="HE36" s="27" t="s">
        <v>8445</v>
      </c>
      <c r="HF36" s="27" t="s">
        <v>8446</v>
      </c>
      <c r="HG36" s="27" t="s">
        <v>8447</v>
      </c>
      <c r="HH36" s="27" t="s">
        <v>8448</v>
      </c>
      <c r="HI36" s="27" t="s">
        <v>8449</v>
      </c>
      <c r="HJ36" s="27" t="s">
        <v>8450</v>
      </c>
      <c r="HK36" s="27" t="s">
        <v>8451</v>
      </c>
      <c r="HL36" s="27" t="s">
        <v>8452</v>
      </c>
      <c r="HM36" s="27" t="s">
        <v>8453</v>
      </c>
      <c r="HN36" s="27" t="s">
        <v>8454</v>
      </c>
      <c r="HO36" s="27" t="s">
        <v>8455</v>
      </c>
      <c r="HP36" s="27" t="s">
        <v>8456</v>
      </c>
      <c r="HQ36" s="27" t="s">
        <v>8457</v>
      </c>
      <c r="HR36" s="27" t="s">
        <v>8458</v>
      </c>
      <c r="HS36" s="27" t="s">
        <v>8459</v>
      </c>
      <c r="HT36" s="27" t="s">
        <v>8460</v>
      </c>
      <c r="HU36" s="27" t="s">
        <v>8461</v>
      </c>
      <c r="HV36" s="27" t="s">
        <v>8462</v>
      </c>
      <c r="HW36" s="27" t="s">
        <v>8463</v>
      </c>
      <c r="HX36" s="27" t="s">
        <v>8371</v>
      </c>
      <c r="HY36" s="27" t="s">
        <v>8464</v>
      </c>
      <c r="HZ36" s="27" t="s">
        <v>8465</v>
      </c>
      <c r="IA36" s="27" t="s">
        <v>8466</v>
      </c>
      <c r="IB36" s="27" t="s">
        <v>8467</v>
      </c>
      <c r="IC36" s="27" t="s">
        <v>8468</v>
      </c>
      <c r="ID36" s="27" t="s">
        <v>8469</v>
      </c>
      <c r="IE36" s="27" t="s">
        <v>8360</v>
      </c>
      <c r="IF36" s="27" t="s">
        <v>8470</v>
      </c>
      <c r="IG36" s="27" t="s">
        <v>8471</v>
      </c>
      <c r="IH36" s="27" t="s">
        <v>8472</v>
      </c>
      <c r="II36" s="27" t="s">
        <v>8473</v>
      </c>
      <c r="IJ36" s="27" t="s">
        <v>8362</v>
      </c>
      <c r="IK36" s="27" t="s">
        <v>8474</v>
      </c>
      <c r="IL36" s="27" t="s">
        <v>8475</v>
      </c>
      <c r="IM36" s="27" t="s">
        <v>8362</v>
      </c>
      <c r="IN36" s="27" t="s">
        <v>8476</v>
      </c>
      <c r="IO36" s="27" t="s">
        <v>8477</v>
      </c>
      <c r="IP36" s="27" t="s">
        <v>8478</v>
      </c>
      <c r="IQ36" s="27" t="s">
        <v>8479</v>
      </c>
      <c r="IR36" s="27" t="s">
        <v>8480</v>
      </c>
      <c r="IS36" s="27" t="s">
        <v>8481</v>
      </c>
      <c r="IT36" s="27" t="s">
        <v>8383</v>
      </c>
      <c r="IU36" s="27" t="s">
        <v>8482</v>
      </c>
      <c r="IV36" s="27" t="s">
        <v>8483</v>
      </c>
      <c r="IW36" s="27" t="s">
        <v>8338</v>
      </c>
      <c r="IX36" s="27" t="s">
        <v>8484</v>
      </c>
      <c r="IY36" s="27" t="s">
        <v>8485</v>
      </c>
      <c r="IZ36" s="27" t="s">
        <v>8486</v>
      </c>
      <c r="JA36" s="27" t="s">
        <v>8487</v>
      </c>
      <c r="JB36" s="27" t="s">
        <v>8488</v>
      </c>
      <c r="JC36" s="27" t="s">
        <v>8489</v>
      </c>
      <c r="JD36" s="27" t="s">
        <v>8490</v>
      </c>
      <c r="JE36" s="27" t="s">
        <v>8491</v>
      </c>
      <c r="JF36" s="27" t="s">
        <v>8492</v>
      </c>
      <c r="JG36" s="27" t="s">
        <v>8493</v>
      </c>
      <c r="JH36" s="27" t="s">
        <v>8494</v>
      </c>
      <c r="JI36" s="27" t="s">
        <v>8495</v>
      </c>
      <c r="JJ36" s="27" t="s">
        <v>8496</v>
      </c>
      <c r="JK36" s="27" t="s">
        <v>8497</v>
      </c>
      <c r="JL36" s="27" t="s">
        <v>8498</v>
      </c>
      <c r="JM36" s="27" t="s">
        <v>8499</v>
      </c>
      <c r="JN36" s="27" t="s">
        <v>8500</v>
      </c>
      <c r="JO36" s="27" t="s">
        <v>8501</v>
      </c>
      <c r="JP36" s="27" t="s">
        <v>8502</v>
      </c>
      <c r="JQ36" s="27" t="s">
        <v>8502</v>
      </c>
      <c r="JR36" s="27" t="s">
        <v>8503</v>
      </c>
      <c r="JS36" s="27" t="s">
        <v>8504</v>
      </c>
      <c r="JT36" s="27" t="s">
        <v>8505</v>
      </c>
      <c r="JU36" s="27" t="s">
        <v>8506</v>
      </c>
      <c r="JV36" s="27" t="s">
        <v>8507</v>
      </c>
      <c r="JW36" s="27" t="s">
        <v>8508</v>
      </c>
      <c r="JX36" s="27" t="s">
        <v>8509</v>
      </c>
      <c r="JY36" s="27" t="s">
        <v>8510</v>
      </c>
      <c r="JZ36" s="27" t="s">
        <v>8511</v>
      </c>
      <c r="KA36" s="27" t="s">
        <v>8512</v>
      </c>
      <c r="KB36" s="27" t="s">
        <v>8513</v>
      </c>
      <c r="KC36" s="27" t="s">
        <v>8514</v>
      </c>
      <c r="KD36" s="27" t="s">
        <v>8515</v>
      </c>
      <c r="KE36" s="27" t="s">
        <v>8514</v>
      </c>
      <c r="KF36" s="27" t="s">
        <v>8516</v>
      </c>
      <c r="KG36" s="27" t="s">
        <v>8517</v>
      </c>
      <c r="KH36" s="27" t="s">
        <v>8518</v>
      </c>
      <c r="KI36" s="27" t="s">
        <v>8519</v>
      </c>
      <c r="KJ36" s="27" t="s">
        <v>8519</v>
      </c>
      <c r="KK36" s="27" t="s">
        <v>8520</v>
      </c>
      <c r="KL36" s="27" t="s">
        <v>8521</v>
      </c>
      <c r="KM36" s="27" t="s">
        <v>8522</v>
      </c>
      <c r="KN36" s="27" t="s">
        <v>8523</v>
      </c>
      <c r="KO36" s="27" t="s">
        <v>8524</v>
      </c>
      <c r="KP36" s="27" t="s">
        <v>8525</v>
      </c>
      <c r="KQ36" s="27" t="s">
        <v>8526</v>
      </c>
      <c r="KR36" s="27" t="s">
        <v>8527</v>
      </c>
      <c r="KS36" s="27" t="s">
        <v>8528</v>
      </c>
      <c r="KT36" s="27" t="s">
        <v>8529</v>
      </c>
      <c r="KU36" s="27" t="s">
        <v>8529</v>
      </c>
      <c r="KV36" s="27" t="s">
        <v>8530</v>
      </c>
      <c r="KW36" s="27" t="s">
        <v>8528</v>
      </c>
      <c r="KX36" s="27" t="s">
        <v>8531</v>
      </c>
      <c r="KY36" s="27" t="s">
        <v>8532</v>
      </c>
      <c r="KZ36" s="27" t="s">
        <v>8533</v>
      </c>
      <c r="LA36" s="27" t="s">
        <v>8363</v>
      </c>
      <c r="LB36" s="27" t="s">
        <v>8534</v>
      </c>
      <c r="LC36" s="27" t="s">
        <v>8535</v>
      </c>
      <c r="LD36" s="27" t="s">
        <v>8536</v>
      </c>
      <c r="LE36" s="27" t="s">
        <v>8537</v>
      </c>
      <c r="LF36" s="27" t="s">
        <v>8538</v>
      </c>
      <c r="LG36" s="27" t="s">
        <v>8407</v>
      </c>
      <c r="LH36" s="27" t="s">
        <v>8539</v>
      </c>
      <c r="LI36" s="27" t="s">
        <v>8540</v>
      </c>
      <c r="LJ36" s="27" t="s">
        <v>8541</v>
      </c>
      <c r="LK36" s="27" t="s">
        <v>8542</v>
      </c>
      <c r="LL36" s="27" t="s">
        <v>8387</v>
      </c>
      <c r="LM36" s="27" t="s">
        <v>8543</v>
      </c>
      <c r="LN36" s="27" t="s">
        <v>8315</v>
      </c>
      <c r="LO36" s="27" t="s">
        <v>8544</v>
      </c>
      <c r="LP36" s="27" t="s">
        <v>8544</v>
      </c>
      <c r="LQ36" s="27" t="s">
        <v>8545</v>
      </c>
      <c r="LR36" s="27" t="s">
        <v>8546</v>
      </c>
      <c r="LS36" s="27" t="s">
        <v>8377</v>
      </c>
      <c r="LT36" s="27" t="s">
        <v>8547</v>
      </c>
      <c r="LU36" s="27" t="s">
        <v>8548</v>
      </c>
      <c r="LV36" s="27" t="s">
        <v>8549</v>
      </c>
      <c r="LW36" s="27" t="s">
        <v>8550</v>
      </c>
      <c r="LX36" s="27" t="s">
        <v>8551</v>
      </c>
      <c r="LY36" s="27" t="s">
        <v>8552</v>
      </c>
      <c r="LZ36" s="27" t="s">
        <v>8371</v>
      </c>
      <c r="MA36" s="27" t="s">
        <v>8553</v>
      </c>
      <c r="MB36" s="27" t="s">
        <v>8554</v>
      </c>
      <c r="MC36" s="27" t="s">
        <v>8555</v>
      </c>
      <c r="MD36" s="27" t="s">
        <v>8556</v>
      </c>
      <c r="ME36" s="27" t="s">
        <v>8557</v>
      </c>
      <c r="MF36" s="27" t="s">
        <v>8538</v>
      </c>
      <c r="MG36" s="27" t="s">
        <v>8558</v>
      </c>
      <c r="MH36" s="27" t="s">
        <v>8559</v>
      </c>
      <c r="MI36" s="27" t="s">
        <v>8560</v>
      </c>
      <c r="MJ36" s="27" t="s">
        <v>8561</v>
      </c>
      <c r="MK36" s="27" t="s">
        <v>8562</v>
      </c>
      <c r="ML36" s="27" t="s">
        <v>8563</v>
      </c>
      <c r="MM36" s="27" t="s">
        <v>8564</v>
      </c>
      <c r="MN36" s="27" t="s">
        <v>8565</v>
      </c>
      <c r="MO36" s="27" t="s">
        <v>8566</v>
      </c>
      <c r="MP36" s="27" t="s">
        <v>8567</v>
      </c>
      <c r="MQ36" s="27" t="s">
        <v>8568</v>
      </c>
      <c r="MR36" s="27" t="s">
        <v>8569</v>
      </c>
      <c r="MS36" s="27" t="s">
        <v>8570</v>
      </c>
      <c r="MT36" s="27" t="s">
        <v>8571</v>
      </c>
      <c r="MU36" s="27" t="s">
        <v>8572</v>
      </c>
      <c r="MV36" s="27" t="s">
        <v>8573</v>
      </c>
      <c r="MW36" s="27" t="s">
        <v>8574</v>
      </c>
      <c r="MX36" s="27" t="s">
        <v>8575</v>
      </c>
      <c r="MY36" s="27" t="s">
        <v>8576</v>
      </c>
      <c r="MZ36" s="27" t="s">
        <v>8577</v>
      </c>
      <c r="NA36" s="27" t="s">
        <v>8578</v>
      </c>
      <c r="NB36" s="27" t="s">
        <v>8579</v>
      </c>
      <c r="NC36" s="27" t="s">
        <v>8580</v>
      </c>
      <c r="ND36" s="27" t="s">
        <v>8581</v>
      </c>
      <c r="NE36" s="28" t="s">
        <v>8582</v>
      </c>
    </row>
    <row r="37" spans="2:369" x14ac:dyDescent="0.25">
      <c r="B37" s="39">
        <v>46631</v>
      </c>
      <c r="C37" s="27" t="s">
        <v>8583</v>
      </c>
      <c r="D37" s="27" t="s">
        <v>8584</v>
      </c>
      <c r="E37" s="27" t="s">
        <v>8585</v>
      </c>
      <c r="F37" s="27" t="s">
        <v>8585</v>
      </c>
      <c r="G37" s="27" t="s">
        <v>8586</v>
      </c>
      <c r="H37" s="27" t="s">
        <v>8587</v>
      </c>
      <c r="I37" s="27" t="s">
        <v>8588</v>
      </c>
      <c r="J37" s="27" t="s">
        <v>8589</v>
      </c>
      <c r="K37" s="27" t="s">
        <v>8590</v>
      </c>
      <c r="L37" s="27" t="s">
        <v>8591</v>
      </c>
      <c r="M37" s="27" t="s">
        <v>8592</v>
      </c>
      <c r="N37" s="27" t="s">
        <v>8593</v>
      </c>
      <c r="O37" s="27" t="s">
        <v>8594</v>
      </c>
      <c r="P37" s="27" t="s">
        <v>8594</v>
      </c>
      <c r="Q37" s="27" t="s">
        <v>8595</v>
      </c>
      <c r="R37" s="27" t="s">
        <v>8596</v>
      </c>
      <c r="S37" s="27" t="s">
        <v>8269</v>
      </c>
      <c r="T37" s="27" t="s">
        <v>8270</v>
      </c>
      <c r="U37" s="27" t="s">
        <v>8597</v>
      </c>
      <c r="V37" s="27" t="s">
        <v>8598</v>
      </c>
      <c r="W37" s="27" t="s">
        <v>8599</v>
      </c>
      <c r="X37" s="27" t="s">
        <v>8600</v>
      </c>
      <c r="Y37" s="27" t="s">
        <v>8601</v>
      </c>
      <c r="Z37" s="27" t="s">
        <v>8602</v>
      </c>
      <c r="AA37" s="27" t="s">
        <v>8603</v>
      </c>
      <c r="AB37" s="27" t="s">
        <v>8603</v>
      </c>
      <c r="AC37" s="27" t="s">
        <v>8604</v>
      </c>
      <c r="AD37" s="27" t="s">
        <v>8604</v>
      </c>
      <c r="AE37" s="27" t="s">
        <v>8605</v>
      </c>
      <c r="AF37" s="27" t="s">
        <v>8606</v>
      </c>
      <c r="AG37" s="27" t="s">
        <v>8607</v>
      </c>
      <c r="AH37" s="27" t="s">
        <v>8608</v>
      </c>
      <c r="AI37" s="27" t="s">
        <v>8609</v>
      </c>
      <c r="AJ37" s="27" t="s">
        <v>8610</v>
      </c>
      <c r="AK37" s="27" t="s">
        <v>8611</v>
      </c>
      <c r="AL37" s="27" t="s">
        <v>8612</v>
      </c>
      <c r="AM37" s="27" t="s">
        <v>8613</v>
      </c>
      <c r="AN37" s="27" t="s">
        <v>8614</v>
      </c>
      <c r="AO37" s="27" t="s">
        <v>8615</v>
      </c>
      <c r="AP37" s="27" t="s">
        <v>8615</v>
      </c>
      <c r="AQ37" s="27" t="s">
        <v>8616</v>
      </c>
      <c r="AR37" s="27" t="s">
        <v>8617</v>
      </c>
      <c r="AS37" s="27" t="s">
        <v>8310</v>
      </c>
      <c r="AT37" s="27" t="s">
        <v>8618</v>
      </c>
      <c r="AU37" s="27" t="s">
        <v>8619</v>
      </c>
      <c r="AV37" s="27" t="s">
        <v>8620</v>
      </c>
      <c r="AW37" s="27" t="s">
        <v>8621</v>
      </c>
      <c r="AX37" s="27" t="s">
        <v>8622</v>
      </c>
      <c r="AY37" s="27" t="s">
        <v>8623</v>
      </c>
      <c r="AZ37" s="27" t="s">
        <v>8624</v>
      </c>
      <c r="BA37" s="27" t="s">
        <v>8625</v>
      </c>
      <c r="BB37" s="27" t="s">
        <v>8626</v>
      </c>
      <c r="BC37" s="27" t="s">
        <v>8627</v>
      </c>
      <c r="BD37" s="27" t="s">
        <v>8628</v>
      </c>
      <c r="BE37" s="27" t="s">
        <v>8629</v>
      </c>
      <c r="BF37" s="27" t="s">
        <v>8616</v>
      </c>
      <c r="BG37" s="27" t="s">
        <v>8630</v>
      </c>
      <c r="BH37" s="27" t="s">
        <v>8631</v>
      </c>
      <c r="BI37" s="27" t="s">
        <v>8632</v>
      </c>
      <c r="BJ37" s="27" t="s">
        <v>8633</v>
      </c>
      <c r="BK37" s="27" t="s">
        <v>8634</v>
      </c>
      <c r="BL37" s="27" t="s">
        <v>8635</v>
      </c>
      <c r="BM37" s="27" t="s">
        <v>8636</v>
      </c>
      <c r="BN37" s="27" t="s">
        <v>8637</v>
      </c>
      <c r="BO37" s="27" t="s">
        <v>8638</v>
      </c>
      <c r="BP37" s="27" t="s">
        <v>8639</v>
      </c>
      <c r="BQ37" s="27" t="s">
        <v>8640</v>
      </c>
      <c r="BR37" s="27" t="s">
        <v>8641</v>
      </c>
      <c r="BS37" s="27" t="s">
        <v>8642</v>
      </c>
      <c r="BT37" s="27" t="s">
        <v>8643</v>
      </c>
      <c r="BU37" s="27" t="s">
        <v>8644</v>
      </c>
      <c r="BV37" s="27" t="s">
        <v>8645</v>
      </c>
      <c r="BW37" s="27" t="s">
        <v>8646</v>
      </c>
      <c r="BX37" s="27" t="s">
        <v>8647</v>
      </c>
      <c r="BY37" s="27" t="s">
        <v>8648</v>
      </c>
      <c r="BZ37" s="27" t="s">
        <v>8649</v>
      </c>
      <c r="CA37" s="27" t="s">
        <v>8650</v>
      </c>
      <c r="CB37" s="27" t="s">
        <v>8651</v>
      </c>
      <c r="CC37" s="27" t="s">
        <v>8652</v>
      </c>
      <c r="CD37" s="27" t="s">
        <v>8653</v>
      </c>
      <c r="CE37" s="27" t="s">
        <v>8654</v>
      </c>
      <c r="CF37" s="27" t="s">
        <v>8655</v>
      </c>
      <c r="CG37" s="27" t="s">
        <v>8655</v>
      </c>
      <c r="CH37" s="27" t="s">
        <v>8656</v>
      </c>
      <c r="CI37" s="27" t="s">
        <v>8657</v>
      </c>
      <c r="CJ37" s="27" t="s">
        <v>8655</v>
      </c>
      <c r="CK37" s="27" t="s">
        <v>8658</v>
      </c>
      <c r="CL37" s="27" t="s">
        <v>8659</v>
      </c>
      <c r="CM37" s="27" t="s">
        <v>8660</v>
      </c>
      <c r="CN37" s="27" t="s">
        <v>8661</v>
      </c>
      <c r="CO37" s="27" t="s">
        <v>8662</v>
      </c>
      <c r="CP37" s="27" t="s">
        <v>8663</v>
      </c>
      <c r="CQ37" s="27" t="s">
        <v>8664</v>
      </c>
      <c r="CR37" s="27" t="s">
        <v>8665</v>
      </c>
      <c r="CS37" s="27" t="s">
        <v>8341</v>
      </c>
      <c r="CT37" s="27" t="s">
        <v>8666</v>
      </c>
      <c r="CU37" s="27" t="s">
        <v>8667</v>
      </c>
      <c r="CV37" s="27" t="s">
        <v>8668</v>
      </c>
      <c r="CW37" s="27" t="s">
        <v>8669</v>
      </c>
      <c r="CX37" s="27" t="s">
        <v>8639</v>
      </c>
      <c r="CY37" s="27" t="s">
        <v>8670</v>
      </c>
      <c r="CZ37" s="27" t="s">
        <v>8671</v>
      </c>
      <c r="DA37" s="27" t="s">
        <v>8672</v>
      </c>
      <c r="DB37" s="27" t="s">
        <v>8673</v>
      </c>
      <c r="DC37" s="27" t="s">
        <v>8350</v>
      </c>
      <c r="DD37" s="27" t="s">
        <v>8351</v>
      </c>
      <c r="DE37" s="27" t="s">
        <v>8674</v>
      </c>
      <c r="DF37" s="27" t="s">
        <v>8675</v>
      </c>
      <c r="DG37" s="27" t="s">
        <v>8351</v>
      </c>
      <c r="DH37" s="27" t="s">
        <v>8354</v>
      </c>
      <c r="DI37" s="27" t="s">
        <v>8676</v>
      </c>
      <c r="DJ37" s="27" t="s">
        <v>8677</v>
      </c>
      <c r="DK37" s="27" t="s">
        <v>8678</v>
      </c>
      <c r="DL37" s="27" t="s">
        <v>8679</v>
      </c>
      <c r="DM37" s="27" t="s">
        <v>8680</v>
      </c>
      <c r="DN37" s="27" t="s">
        <v>8681</v>
      </c>
      <c r="DO37" s="27" t="s">
        <v>8361</v>
      </c>
      <c r="DP37" s="27" t="s">
        <v>8682</v>
      </c>
      <c r="DQ37" s="27" t="s">
        <v>8683</v>
      </c>
      <c r="DR37" s="27" t="s">
        <v>8684</v>
      </c>
      <c r="DS37" s="27" t="s">
        <v>8685</v>
      </c>
      <c r="DT37" s="27" t="s">
        <v>8667</v>
      </c>
      <c r="DU37" s="27" t="s">
        <v>8686</v>
      </c>
      <c r="DV37" s="27" t="s">
        <v>8687</v>
      </c>
      <c r="DW37" s="27" t="s">
        <v>8688</v>
      </c>
      <c r="DX37" s="27" t="s">
        <v>8369</v>
      </c>
      <c r="DY37" s="27" t="s">
        <v>8689</v>
      </c>
      <c r="DZ37" s="27" t="s">
        <v>8371</v>
      </c>
      <c r="EA37" s="27" t="s">
        <v>8690</v>
      </c>
      <c r="EB37" s="27" t="s">
        <v>8691</v>
      </c>
      <c r="EC37" s="27" t="s">
        <v>8692</v>
      </c>
      <c r="ED37" s="27" t="s">
        <v>8693</v>
      </c>
      <c r="EE37" s="27" t="s">
        <v>8694</v>
      </c>
      <c r="EF37" s="27" t="s">
        <v>8695</v>
      </c>
      <c r="EG37" s="27" t="s">
        <v>8696</v>
      </c>
      <c r="EH37" s="27" t="s">
        <v>8697</v>
      </c>
      <c r="EI37" s="27" t="s">
        <v>8698</v>
      </c>
      <c r="EJ37" s="27" t="s">
        <v>8699</v>
      </c>
      <c r="EK37" s="27" t="s">
        <v>8382</v>
      </c>
      <c r="EL37" s="27" t="s">
        <v>8700</v>
      </c>
      <c r="EM37" s="27" t="s">
        <v>8701</v>
      </c>
      <c r="EN37" s="27" t="s">
        <v>8702</v>
      </c>
      <c r="EO37" s="27" t="s">
        <v>8703</v>
      </c>
      <c r="EP37" s="27" t="s">
        <v>8704</v>
      </c>
      <c r="EQ37" s="27" t="s">
        <v>8705</v>
      </c>
      <c r="ER37" s="27" t="s">
        <v>8706</v>
      </c>
      <c r="ES37" s="27" t="s">
        <v>8707</v>
      </c>
      <c r="ET37" s="27" t="s">
        <v>8708</v>
      </c>
      <c r="EU37" s="27" t="s">
        <v>8709</v>
      </c>
      <c r="EV37" s="27" t="s">
        <v>8709</v>
      </c>
      <c r="EW37" s="27" t="s">
        <v>8710</v>
      </c>
      <c r="EX37" s="27" t="s">
        <v>8711</v>
      </c>
      <c r="EY37" s="27" t="s">
        <v>8712</v>
      </c>
      <c r="EZ37" s="27" t="s">
        <v>8713</v>
      </c>
      <c r="FA37" s="27" t="s">
        <v>8714</v>
      </c>
      <c r="FB37" s="27" t="s">
        <v>8715</v>
      </c>
      <c r="FC37" s="27" t="s">
        <v>8716</v>
      </c>
      <c r="FD37" s="27" t="s">
        <v>8717</v>
      </c>
      <c r="FE37" s="27" t="s">
        <v>8718</v>
      </c>
      <c r="FF37" s="27" t="s">
        <v>8719</v>
      </c>
      <c r="FG37" s="27" t="s">
        <v>8720</v>
      </c>
      <c r="FH37" s="27" t="s">
        <v>8721</v>
      </c>
      <c r="FI37" s="27" t="s">
        <v>8405</v>
      </c>
      <c r="FJ37" s="27" t="s">
        <v>8722</v>
      </c>
      <c r="FK37" s="27" t="s">
        <v>8723</v>
      </c>
      <c r="FL37" s="27" t="s">
        <v>8408</v>
      </c>
      <c r="FM37" s="27" t="s">
        <v>8724</v>
      </c>
      <c r="FN37" s="27" t="s">
        <v>8725</v>
      </c>
      <c r="FO37" s="27" t="s">
        <v>8726</v>
      </c>
      <c r="FP37" s="27" t="s">
        <v>8412</v>
      </c>
      <c r="FQ37" s="27" t="s">
        <v>8727</v>
      </c>
      <c r="FR37" s="27" t="s">
        <v>8414</v>
      </c>
      <c r="FS37" s="27" t="s">
        <v>8728</v>
      </c>
      <c r="FT37" s="27" t="s">
        <v>8729</v>
      </c>
      <c r="FU37" s="27" t="s">
        <v>8730</v>
      </c>
      <c r="FV37" s="27" t="s">
        <v>8731</v>
      </c>
      <c r="FW37" s="27" t="s">
        <v>8732</v>
      </c>
      <c r="FX37" s="27" t="s">
        <v>8361</v>
      </c>
      <c r="FY37" s="27" t="s">
        <v>8733</v>
      </c>
      <c r="FZ37" s="27" t="s">
        <v>8734</v>
      </c>
      <c r="GA37" s="27" t="s">
        <v>8735</v>
      </c>
      <c r="GB37" s="27" t="s">
        <v>8736</v>
      </c>
      <c r="GC37" s="27" t="s">
        <v>8737</v>
      </c>
      <c r="GD37" s="27" t="s">
        <v>8738</v>
      </c>
      <c r="GE37" s="27" t="s">
        <v>8739</v>
      </c>
      <c r="GF37" s="27" t="s">
        <v>8740</v>
      </c>
      <c r="GG37" s="27" t="s">
        <v>8741</v>
      </c>
      <c r="GH37" s="27" t="s">
        <v>8742</v>
      </c>
      <c r="GI37" s="27" t="s">
        <v>8743</v>
      </c>
      <c r="GJ37" s="27" t="s">
        <v>8737</v>
      </c>
      <c r="GK37" s="27" t="s">
        <v>8744</v>
      </c>
      <c r="GL37" s="27" t="s">
        <v>8745</v>
      </c>
      <c r="GM37" s="27" t="s">
        <v>8746</v>
      </c>
      <c r="GN37" s="27" t="s">
        <v>8747</v>
      </c>
      <c r="GO37" s="27" t="s">
        <v>8748</v>
      </c>
      <c r="GP37" s="27" t="s">
        <v>8414</v>
      </c>
      <c r="GQ37" s="27" t="s">
        <v>8749</v>
      </c>
      <c r="GR37" s="27" t="s">
        <v>8750</v>
      </c>
      <c r="GS37" s="27" t="s">
        <v>8751</v>
      </c>
      <c r="GT37" s="27" t="s">
        <v>8728</v>
      </c>
      <c r="GU37" s="27" t="s">
        <v>8739</v>
      </c>
      <c r="GV37" s="27" t="s">
        <v>8717</v>
      </c>
      <c r="GW37" s="27" t="s">
        <v>8752</v>
      </c>
      <c r="GX37" s="27" t="s">
        <v>8753</v>
      </c>
      <c r="GY37" s="27" t="s">
        <v>8754</v>
      </c>
      <c r="GZ37" s="27" t="s">
        <v>8755</v>
      </c>
      <c r="HA37" s="27" t="s">
        <v>8756</v>
      </c>
      <c r="HB37" s="27" t="s">
        <v>8757</v>
      </c>
      <c r="HC37" s="27" t="s">
        <v>8758</v>
      </c>
      <c r="HD37" s="27" t="s">
        <v>8758</v>
      </c>
      <c r="HE37" s="27" t="s">
        <v>8759</v>
      </c>
      <c r="HF37" s="27" t="s">
        <v>8760</v>
      </c>
      <c r="HG37" s="27" t="s">
        <v>8301</v>
      </c>
      <c r="HH37" s="27" t="s">
        <v>8761</v>
      </c>
      <c r="HI37" s="27" t="s">
        <v>8762</v>
      </c>
      <c r="HJ37" s="27" t="s">
        <v>8763</v>
      </c>
      <c r="HK37" s="27" t="s">
        <v>8764</v>
      </c>
      <c r="HL37" s="27" t="s">
        <v>8765</v>
      </c>
      <c r="HM37" s="27" t="s">
        <v>8766</v>
      </c>
      <c r="HN37" s="27" t="s">
        <v>8767</v>
      </c>
      <c r="HO37" s="27" t="s">
        <v>8768</v>
      </c>
      <c r="HP37" s="27" t="s">
        <v>8769</v>
      </c>
      <c r="HQ37" s="27" t="s">
        <v>8770</v>
      </c>
      <c r="HR37" s="27" t="s">
        <v>8771</v>
      </c>
      <c r="HS37" s="27" t="s">
        <v>8772</v>
      </c>
      <c r="HT37" s="27" t="s">
        <v>8773</v>
      </c>
      <c r="HU37" s="27" t="s">
        <v>8774</v>
      </c>
      <c r="HV37" s="27" t="s">
        <v>8775</v>
      </c>
      <c r="HW37" s="27" t="s">
        <v>8776</v>
      </c>
      <c r="HX37" s="27" t="s">
        <v>8371</v>
      </c>
      <c r="HY37" s="27" t="s">
        <v>8777</v>
      </c>
      <c r="HZ37" s="27" t="s">
        <v>8778</v>
      </c>
      <c r="IA37" s="27" t="s">
        <v>8779</v>
      </c>
      <c r="IB37" s="27" t="s">
        <v>8780</v>
      </c>
      <c r="IC37" s="27" t="s">
        <v>8781</v>
      </c>
      <c r="ID37" s="27" t="s">
        <v>8782</v>
      </c>
      <c r="IE37" s="27" t="s">
        <v>8681</v>
      </c>
      <c r="IF37" s="27" t="s">
        <v>8783</v>
      </c>
      <c r="IG37" s="27" t="s">
        <v>8471</v>
      </c>
      <c r="IH37" s="27" t="s">
        <v>8784</v>
      </c>
      <c r="II37" s="27" t="s">
        <v>8785</v>
      </c>
      <c r="IJ37" s="27" t="s">
        <v>8682</v>
      </c>
      <c r="IK37" s="27" t="s">
        <v>8786</v>
      </c>
      <c r="IL37" s="27" t="s">
        <v>8787</v>
      </c>
      <c r="IM37" s="27" t="s">
        <v>8682</v>
      </c>
      <c r="IN37" s="27" t="s">
        <v>8788</v>
      </c>
      <c r="IO37" s="27" t="s">
        <v>8789</v>
      </c>
      <c r="IP37" s="27" t="s">
        <v>8790</v>
      </c>
      <c r="IQ37" s="27" t="s">
        <v>8791</v>
      </c>
      <c r="IR37" s="27" t="s">
        <v>8792</v>
      </c>
      <c r="IS37" s="27" t="s">
        <v>8793</v>
      </c>
      <c r="IT37" s="27" t="s">
        <v>8700</v>
      </c>
      <c r="IU37" s="27" t="s">
        <v>8794</v>
      </c>
      <c r="IV37" s="27" t="s">
        <v>8795</v>
      </c>
      <c r="IW37" s="27" t="s">
        <v>8663</v>
      </c>
      <c r="IX37" s="27" t="s">
        <v>8796</v>
      </c>
      <c r="IY37" s="27" t="s">
        <v>8485</v>
      </c>
      <c r="IZ37" s="27" t="s">
        <v>8797</v>
      </c>
      <c r="JA37" s="27" t="s">
        <v>8798</v>
      </c>
      <c r="JB37" s="27" t="s">
        <v>8488</v>
      </c>
      <c r="JC37" s="27" t="s">
        <v>8799</v>
      </c>
      <c r="JD37" s="27" t="s">
        <v>8800</v>
      </c>
      <c r="JE37" s="27" t="s">
        <v>8801</v>
      </c>
      <c r="JF37" s="27" t="s">
        <v>8802</v>
      </c>
      <c r="JG37" s="27" t="s">
        <v>8803</v>
      </c>
      <c r="JH37" s="27" t="s">
        <v>8804</v>
      </c>
      <c r="JI37" s="27" t="s">
        <v>8805</v>
      </c>
      <c r="JJ37" s="27" t="s">
        <v>8806</v>
      </c>
      <c r="JK37" s="27" t="s">
        <v>8807</v>
      </c>
      <c r="JL37" s="27" t="s">
        <v>8808</v>
      </c>
      <c r="JM37" s="27" t="s">
        <v>8809</v>
      </c>
      <c r="JN37" s="27" t="s">
        <v>8810</v>
      </c>
      <c r="JO37" s="27" t="s">
        <v>8811</v>
      </c>
      <c r="JP37" s="27" t="s">
        <v>8812</v>
      </c>
      <c r="JQ37" s="27" t="s">
        <v>8812</v>
      </c>
      <c r="JR37" s="27" t="s">
        <v>8813</v>
      </c>
      <c r="JS37" s="27" t="s">
        <v>8814</v>
      </c>
      <c r="JT37" s="27" t="s">
        <v>8815</v>
      </c>
      <c r="JU37" s="27" t="s">
        <v>8816</v>
      </c>
      <c r="JV37" s="27" t="s">
        <v>8817</v>
      </c>
      <c r="JW37" s="27" t="s">
        <v>8818</v>
      </c>
      <c r="JX37" s="27" t="s">
        <v>8819</v>
      </c>
      <c r="JY37" s="27" t="s">
        <v>8820</v>
      </c>
      <c r="JZ37" s="27" t="s">
        <v>8511</v>
      </c>
      <c r="KA37" s="27" t="s">
        <v>8821</v>
      </c>
      <c r="KB37" s="27" t="s">
        <v>8822</v>
      </c>
      <c r="KC37" s="27" t="s">
        <v>8812</v>
      </c>
      <c r="KD37" s="27" t="s">
        <v>8823</v>
      </c>
      <c r="KE37" s="27" t="s">
        <v>8812</v>
      </c>
      <c r="KF37" s="27" t="s">
        <v>8824</v>
      </c>
      <c r="KG37" s="27" t="s">
        <v>8825</v>
      </c>
      <c r="KH37" s="27" t="s">
        <v>8826</v>
      </c>
      <c r="KI37" s="27" t="s">
        <v>8827</v>
      </c>
      <c r="KJ37" s="27" t="s">
        <v>8827</v>
      </c>
      <c r="KK37" s="27" t="s">
        <v>8828</v>
      </c>
      <c r="KL37" s="27" t="s">
        <v>8829</v>
      </c>
      <c r="KM37" s="27" t="s">
        <v>8830</v>
      </c>
      <c r="KN37" s="27" t="s">
        <v>8831</v>
      </c>
      <c r="KO37" s="27" t="s">
        <v>8832</v>
      </c>
      <c r="KP37" s="27" t="s">
        <v>8833</v>
      </c>
      <c r="KQ37" s="27" t="s">
        <v>8834</v>
      </c>
      <c r="KR37" s="27" t="s">
        <v>8835</v>
      </c>
      <c r="KS37" s="27" t="s">
        <v>8836</v>
      </c>
      <c r="KT37" s="27" t="s">
        <v>8837</v>
      </c>
      <c r="KU37" s="27" t="s">
        <v>8837</v>
      </c>
      <c r="KV37" s="27" t="s">
        <v>8838</v>
      </c>
      <c r="KW37" s="27" t="s">
        <v>8836</v>
      </c>
      <c r="KX37" s="27" t="s">
        <v>8839</v>
      </c>
      <c r="KY37" s="27" t="s">
        <v>8840</v>
      </c>
      <c r="KZ37" s="27" t="s">
        <v>8841</v>
      </c>
      <c r="LA37" s="27" t="s">
        <v>8683</v>
      </c>
      <c r="LB37" s="27" t="s">
        <v>8842</v>
      </c>
      <c r="LC37" s="27" t="s">
        <v>8843</v>
      </c>
      <c r="LD37" s="27" t="s">
        <v>8844</v>
      </c>
      <c r="LE37" s="27" t="s">
        <v>8845</v>
      </c>
      <c r="LF37" s="27" t="s">
        <v>8846</v>
      </c>
      <c r="LG37" s="27" t="s">
        <v>8723</v>
      </c>
      <c r="LH37" s="27" t="s">
        <v>8847</v>
      </c>
      <c r="LI37" s="27" t="s">
        <v>8848</v>
      </c>
      <c r="LJ37" s="27" t="s">
        <v>8849</v>
      </c>
      <c r="LK37" s="27" t="s">
        <v>8850</v>
      </c>
      <c r="LL37" s="27" t="s">
        <v>8704</v>
      </c>
      <c r="LM37" s="27" t="s">
        <v>8851</v>
      </c>
      <c r="LN37" s="27" t="s">
        <v>8640</v>
      </c>
      <c r="LO37" s="27" t="s">
        <v>8852</v>
      </c>
      <c r="LP37" s="27" t="s">
        <v>8852</v>
      </c>
      <c r="LQ37" s="27" t="s">
        <v>8853</v>
      </c>
      <c r="LR37" s="27" t="s">
        <v>8854</v>
      </c>
      <c r="LS37" s="27" t="s">
        <v>8695</v>
      </c>
      <c r="LT37" s="27" t="s">
        <v>8855</v>
      </c>
      <c r="LU37" s="27" t="s">
        <v>8856</v>
      </c>
      <c r="LV37" s="27" t="s">
        <v>8857</v>
      </c>
      <c r="LW37" s="27" t="s">
        <v>8858</v>
      </c>
      <c r="LX37" s="27" t="s">
        <v>8859</v>
      </c>
      <c r="LY37" s="27" t="s">
        <v>8860</v>
      </c>
      <c r="LZ37" s="27" t="s">
        <v>8371</v>
      </c>
      <c r="MA37" s="27" t="s">
        <v>8861</v>
      </c>
      <c r="MB37" s="27" t="s">
        <v>8862</v>
      </c>
      <c r="MC37" s="27" t="s">
        <v>8863</v>
      </c>
      <c r="MD37" s="27" t="s">
        <v>8864</v>
      </c>
      <c r="ME37" s="27" t="s">
        <v>8865</v>
      </c>
      <c r="MF37" s="27" t="s">
        <v>8846</v>
      </c>
      <c r="MG37" s="27" t="s">
        <v>8866</v>
      </c>
      <c r="MH37" s="27" t="s">
        <v>8867</v>
      </c>
      <c r="MI37" s="27" t="s">
        <v>8868</v>
      </c>
      <c r="MJ37" s="27" t="s">
        <v>8869</v>
      </c>
      <c r="MK37" s="27" t="s">
        <v>8870</v>
      </c>
      <c r="ML37" s="27" t="s">
        <v>8871</v>
      </c>
      <c r="MM37" s="27" t="s">
        <v>8872</v>
      </c>
      <c r="MN37" s="27" t="s">
        <v>8873</v>
      </c>
      <c r="MO37" s="27" t="s">
        <v>8874</v>
      </c>
      <c r="MP37" s="27" t="s">
        <v>8875</v>
      </c>
      <c r="MQ37" s="27" t="s">
        <v>8876</v>
      </c>
      <c r="MR37" s="27" t="s">
        <v>8877</v>
      </c>
      <c r="MS37" s="27" t="s">
        <v>8878</v>
      </c>
      <c r="MT37" s="27" t="s">
        <v>8879</v>
      </c>
      <c r="MU37" s="27" t="s">
        <v>8880</v>
      </c>
      <c r="MV37" s="27" t="s">
        <v>8881</v>
      </c>
      <c r="MW37" s="27" t="s">
        <v>8882</v>
      </c>
      <c r="MX37" s="27" t="s">
        <v>8883</v>
      </c>
      <c r="MY37" s="27" t="s">
        <v>8576</v>
      </c>
      <c r="MZ37" s="27" t="s">
        <v>8884</v>
      </c>
      <c r="NA37" s="27" t="s">
        <v>8885</v>
      </c>
      <c r="NB37" s="27" t="s">
        <v>8886</v>
      </c>
      <c r="NC37" s="27" t="s">
        <v>8887</v>
      </c>
      <c r="ND37" s="27" t="s">
        <v>8888</v>
      </c>
      <c r="NE37" s="28" t="s">
        <v>8889</v>
      </c>
    </row>
    <row r="38" spans="2:369" x14ac:dyDescent="0.25">
      <c r="B38" s="39">
        <v>46661</v>
      </c>
      <c r="C38" s="27" t="s">
        <v>8890</v>
      </c>
      <c r="D38" s="27" t="s">
        <v>8891</v>
      </c>
      <c r="E38" s="27" t="s">
        <v>8892</v>
      </c>
      <c r="F38" s="27" t="s">
        <v>8892</v>
      </c>
      <c r="G38" s="27" t="s">
        <v>8893</v>
      </c>
      <c r="H38" s="27" t="s">
        <v>8894</v>
      </c>
      <c r="I38" s="27" t="s">
        <v>8895</v>
      </c>
      <c r="J38" s="27" t="s">
        <v>8896</v>
      </c>
      <c r="K38" s="27" t="s">
        <v>8897</v>
      </c>
      <c r="L38" s="27" t="s">
        <v>8898</v>
      </c>
      <c r="M38" s="27" t="s">
        <v>8899</v>
      </c>
      <c r="N38" s="27" t="s">
        <v>8900</v>
      </c>
      <c r="O38" s="27" t="s">
        <v>8901</v>
      </c>
      <c r="P38" s="27" t="s">
        <v>8901</v>
      </c>
      <c r="Q38" s="27" t="s">
        <v>8902</v>
      </c>
      <c r="R38" s="27" t="s">
        <v>8903</v>
      </c>
      <c r="S38" s="27" t="s">
        <v>8904</v>
      </c>
      <c r="T38" s="27" t="s">
        <v>8905</v>
      </c>
      <c r="U38" s="27" t="s">
        <v>8906</v>
      </c>
      <c r="V38" s="27" t="s">
        <v>8907</v>
      </c>
      <c r="W38" s="27" t="s">
        <v>8908</v>
      </c>
      <c r="X38" s="27" t="s">
        <v>8909</v>
      </c>
      <c r="Y38" s="27" t="s">
        <v>8910</v>
      </c>
      <c r="Z38" s="27" t="s">
        <v>8911</v>
      </c>
      <c r="AA38" s="27" t="s">
        <v>8912</v>
      </c>
      <c r="AB38" s="27" t="s">
        <v>8912</v>
      </c>
      <c r="AC38" s="27" t="s">
        <v>8913</v>
      </c>
      <c r="AD38" s="27" t="s">
        <v>8913</v>
      </c>
      <c r="AE38" s="27" t="s">
        <v>8914</v>
      </c>
      <c r="AF38" s="27" t="s">
        <v>8915</v>
      </c>
      <c r="AG38" s="27" t="s">
        <v>8916</v>
      </c>
      <c r="AH38" s="27" t="s">
        <v>8917</v>
      </c>
      <c r="AI38" s="27" t="s">
        <v>8918</v>
      </c>
      <c r="AJ38" s="27" t="s">
        <v>8919</v>
      </c>
      <c r="AK38" s="27" t="s">
        <v>8920</v>
      </c>
      <c r="AL38" s="27" t="s">
        <v>8921</v>
      </c>
      <c r="AM38" s="27" t="s">
        <v>8922</v>
      </c>
      <c r="AN38" s="27" t="s">
        <v>8923</v>
      </c>
      <c r="AO38" s="27" t="s">
        <v>8924</v>
      </c>
      <c r="AP38" s="27" t="s">
        <v>8925</v>
      </c>
      <c r="AQ38" s="27" t="s">
        <v>8926</v>
      </c>
      <c r="AR38" s="27" t="s">
        <v>8927</v>
      </c>
      <c r="AS38" s="27" t="s">
        <v>8928</v>
      </c>
      <c r="AT38" s="27" t="s">
        <v>8929</v>
      </c>
      <c r="AU38" s="27" t="s">
        <v>8930</v>
      </c>
      <c r="AV38" s="27" t="s">
        <v>8931</v>
      </c>
      <c r="AW38" s="27" t="s">
        <v>8932</v>
      </c>
      <c r="AX38" s="27" t="s">
        <v>8933</v>
      </c>
      <c r="AY38" s="27" t="s">
        <v>8934</v>
      </c>
      <c r="AZ38" s="27" t="s">
        <v>8935</v>
      </c>
      <c r="BA38" s="27" t="s">
        <v>8936</v>
      </c>
      <c r="BB38" s="27" t="s">
        <v>8923</v>
      </c>
      <c r="BC38" s="27" t="s">
        <v>8937</v>
      </c>
      <c r="BD38" s="27" t="s">
        <v>8938</v>
      </c>
      <c r="BE38" s="27" t="s">
        <v>8939</v>
      </c>
      <c r="BF38" s="27" t="s">
        <v>8926</v>
      </c>
      <c r="BG38" s="27" t="s">
        <v>8940</v>
      </c>
      <c r="BH38" s="27" t="s">
        <v>8941</v>
      </c>
      <c r="BI38" s="27" t="s">
        <v>8942</v>
      </c>
      <c r="BJ38" s="27" t="s">
        <v>8943</v>
      </c>
      <c r="BK38" s="27" t="s">
        <v>8944</v>
      </c>
      <c r="BL38" s="27" t="s">
        <v>8945</v>
      </c>
      <c r="BM38" s="27" t="s">
        <v>8946</v>
      </c>
      <c r="BN38" s="27" t="s">
        <v>8947</v>
      </c>
      <c r="BO38" s="27" t="s">
        <v>8948</v>
      </c>
      <c r="BP38" s="27" t="s">
        <v>8949</v>
      </c>
      <c r="BQ38" s="27" t="s">
        <v>8950</v>
      </c>
      <c r="BR38" s="27" t="s">
        <v>8951</v>
      </c>
      <c r="BS38" s="27" t="s">
        <v>8952</v>
      </c>
      <c r="BT38" s="27" t="s">
        <v>8953</v>
      </c>
      <c r="BU38" s="27" t="s">
        <v>8954</v>
      </c>
      <c r="BV38" s="27" t="s">
        <v>8955</v>
      </c>
      <c r="BW38" s="27" t="s">
        <v>8956</v>
      </c>
      <c r="BX38" s="27" t="s">
        <v>8957</v>
      </c>
      <c r="BY38" s="27" t="s">
        <v>8958</v>
      </c>
      <c r="BZ38" s="27" t="s">
        <v>8959</v>
      </c>
      <c r="CA38" s="27" t="s">
        <v>8960</v>
      </c>
      <c r="CB38" s="27" t="s">
        <v>8961</v>
      </c>
      <c r="CC38" s="27" t="s">
        <v>8962</v>
      </c>
      <c r="CD38" s="27" t="s">
        <v>8963</v>
      </c>
      <c r="CE38" s="27" t="s">
        <v>8964</v>
      </c>
      <c r="CF38" s="27" t="s">
        <v>8965</v>
      </c>
      <c r="CG38" s="27" t="s">
        <v>8965</v>
      </c>
      <c r="CH38" s="27" t="s">
        <v>8966</v>
      </c>
      <c r="CI38" s="27" t="s">
        <v>8967</v>
      </c>
      <c r="CJ38" s="27" t="s">
        <v>8965</v>
      </c>
      <c r="CK38" s="27" t="s">
        <v>8968</v>
      </c>
      <c r="CL38" s="27" t="s">
        <v>8969</v>
      </c>
      <c r="CM38" s="27" t="s">
        <v>8970</v>
      </c>
      <c r="CN38" s="27" t="s">
        <v>8661</v>
      </c>
      <c r="CO38" s="27" t="s">
        <v>8971</v>
      </c>
      <c r="CP38" s="27" t="s">
        <v>8972</v>
      </c>
      <c r="CQ38" s="27" t="s">
        <v>8973</v>
      </c>
      <c r="CR38" s="27" t="s">
        <v>8974</v>
      </c>
      <c r="CS38" s="27" t="s">
        <v>8975</v>
      </c>
      <c r="CT38" s="27" t="s">
        <v>8976</v>
      </c>
      <c r="CU38" s="27" t="s">
        <v>8977</v>
      </c>
      <c r="CV38" s="27" t="s">
        <v>8978</v>
      </c>
      <c r="CW38" s="27" t="s">
        <v>8979</v>
      </c>
      <c r="CX38" s="27" t="s">
        <v>8949</v>
      </c>
      <c r="CY38" s="27" t="s">
        <v>8980</v>
      </c>
      <c r="CZ38" s="27" t="s">
        <v>8981</v>
      </c>
      <c r="DA38" s="27" t="s">
        <v>8982</v>
      </c>
      <c r="DB38" s="27" t="s">
        <v>8983</v>
      </c>
      <c r="DC38" s="27" t="s">
        <v>8984</v>
      </c>
      <c r="DD38" s="27" t="s">
        <v>8985</v>
      </c>
      <c r="DE38" s="27" t="s">
        <v>8986</v>
      </c>
      <c r="DF38" s="27" t="s">
        <v>8987</v>
      </c>
      <c r="DG38" s="27" t="s">
        <v>8985</v>
      </c>
      <c r="DH38" s="27" t="s">
        <v>8988</v>
      </c>
      <c r="DI38" s="27" t="s">
        <v>8989</v>
      </c>
      <c r="DJ38" s="27" t="s">
        <v>8990</v>
      </c>
      <c r="DK38" s="27" t="s">
        <v>8991</v>
      </c>
      <c r="DL38" s="27" t="s">
        <v>8992</v>
      </c>
      <c r="DM38" s="27" t="s">
        <v>8993</v>
      </c>
      <c r="DN38" s="27" t="s">
        <v>8994</v>
      </c>
      <c r="DO38" s="27" t="s">
        <v>8995</v>
      </c>
      <c r="DP38" s="27" t="s">
        <v>8996</v>
      </c>
      <c r="DQ38" s="27" t="s">
        <v>8997</v>
      </c>
      <c r="DR38" s="27" t="s">
        <v>8998</v>
      </c>
      <c r="DS38" s="27" t="s">
        <v>8999</v>
      </c>
      <c r="DT38" s="27" t="s">
        <v>8977</v>
      </c>
      <c r="DU38" s="27" t="s">
        <v>9000</v>
      </c>
      <c r="DV38" s="27" t="s">
        <v>9001</v>
      </c>
      <c r="DW38" s="27" t="s">
        <v>9002</v>
      </c>
      <c r="DX38" s="27" t="s">
        <v>9003</v>
      </c>
      <c r="DY38" s="27" t="s">
        <v>9004</v>
      </c>
      <c r="DZ38" s="27" t="s">
        <v>9005</v>
      </c>
      <c r="EA38" s="27" t="s">
        <v>9006</v>
      </c>
      <c r="EB38" s="27" t="s">
        <v>9007</v>
      </c>
      <c r="EC38" s="27" t="s">
        <v>9008</v>
      </c>
      <c r="ED38" s="27" t="s">
        <v>9009</v>
      </c>
      <c r="EE38" s="27" t="s">
        <v>9010</v>
      </c>
      <c r="EF38" s="27" t="s">
        <v>9011</v>
      </c>
      <c r="EG38" s="27" t="s">
        <v>9012</v>
      </c>
      <c r="EH38" s="27" t="s">
        <v>9013</v>
      </c>
      <c r="EI38" s="27" t="s">
        <v>9014</v>
      </c>
      <c r="EJ38" s="27" t="s">
        <v>9015</v>
      </c>
      <c r="EK38" s="27" t="s">
        <v>9016</v>
      </c>
      <c r="EL38" s="27" t="s">
        <v>9017</v>
      </c>
      <c r="EM38" s="27" t="s">
        <v>9018</v>
      </c>
      <c r="EN38" s="27" t="s">
        <v>9019</v>
      </c>
      <c r="EO38" s="27" t="s">
        <v>9020</v>
      </c>
      <c r="EP38" s="27" t="s">
        <v>9021</v>
      </c>
      <c r="EQ38" s="27" t="s">
        <v>9022</v>
      </c>
      <c r="ER38" s="27" t="s">
        <v>9023</v>
      </c>
      <c r="ES38" s="27" t="s">
        <v>9024</v>
      </c>
      <c r="ET38" s="27" t="s">
        <v>9025</v>
      </c>
      <c r="EU38" s="27" t="s">
        <v>9026</v>
      </c>
      <c r="EV38" s="27" t="s">
        <v>9026</v>
      </c>
      <c r="EW38" s="27" t="s">
        <v>9027</v>
      </c>
      <c r="EX38" s="27" t="s">
        <v>9028</v>
      </c>
      <c r="EY38" s="27" t="s">
        <v>9029</v>
      </c>
      <c r="EZ38" s="27" t="s">
        <v>9030</v>
      </c>
      <c r="FA38" s="27" t="s">
        <v>9031</v>
      </c>
      <c r="FB38" s="27" t="s">
        <v>9032</v>
      </c>
      <c r="FC38" s="27" t="s">
        <v>9033</v>
      </c>
      <c r="FD38" s="27" t="s">
        <v>9034</v>
      </c>
      <c r="FE38" s="27" t="s">
        <v>9035</v>
      </c>
      <c r="FF38" s="27" t="s">
        <v>9036</v>
      </c>
      <c r="FG38" s="27" t="s">
        <v>9037</v>
      </c>
      <c r="FH38" s="27" t="s">
        <v>9038</v>
      </c>
      <c r="FI38" s="27" t="s">
        <v>9039</v>
      </c>
      <c r="FJ38" s="27" t="s">
        <v>9040</v>
      </c>
      <c r="FK38" s="27" t="s">
        <v>9041</v>
      </c>
      <c r="FL38" s="27" t="s">
        <v>9042</v>
      </c>
      <c r="FM38" s="27" t="s">
        <v>9043</v>
      </c>
      <c r="FN38" s="27" t="s">
        <v>9044</v>
      </c>
      <c r="FO38" s="27" t="s">
        <v>9045</v>
      </c>
      <c r="FP38" s="27" t="s">
        <v>9046</v>
      </c>
      <c r="FQ38" s="27" t="s">
        <v>9047</v>
      </c>
      <c r="FR38" s="27" t="s">
        <v>9048</v>
      </c>
      <c r="FS38" s="27" t="s">
        <v>8728</v>
      </c>
      <c r="FT38" s="27" t="s">
        <v>9049</v>
      </c>
      <c r="FU38" s="27" t="s">
        <v>9050</v>
      </c>
      <c r="FV38" s="27" t="s">
        <v>8731</v>
      </c>
      <c r="FW38" s="27" t="s">
        <v>9051</v>
      </c>
      <c r="FX38" s="27" t="s">
        <v>8995</v>
      </c>
      <c r="FY38" s="27" t="s">
        <v>9052</v>
      </c>
      <c r="FZ38" s="27" t="s">
        <v>9053</v>
      </c>
      <c r="GA38" s="27" t="s">
        <v>9054</v>
      </c>
      <c r="GB38" s="27" t="s">
        <v>9055</v>
      </c>
      <c r="GC38" s="27" t="s">
        <v>9056</v>
      </c>
      <c r="GD38" s="27" t="s">
        <v>9057</v>
      </c>
      <c r="GE38" s="27" t="s">
        <v>9058</v>
      </c>
      <c r="GF38" s="27" t="s">
        <v>9059</v>
      </c>
      <c r="GG38" s="27" t="s">
        <v>9060</v>
      </c>
      <c r="GH38" s="27" t="s">
        <v>9061</v>
      </c>
      <c r="GI38" s="27" t="s">
        <v>9062</v>
      </c>
      <c r="GJ38" s="27" t="s">
        <v>9056</v>
      </c>
      <c r="GK38" s="27" t="s">
        <v>9063</v>
      </c>
      <c r="GL38" s="27" t="s">
        <v>8745</v>
      </c>
      <c r="GM38" s="27" t="s">
        <v>9064</v>
      </c>
      <c r="GN38" s="27" t="s">
        <v>8747</v>
      </c>
      <c r="GO38" s="27" t="s">
        <v>9065</v>
      </c>
      <c r="GP38" s="27" t="s">
        <v>9048</v>
      </c>
      <c r="GQ38" s="27" t="s">
        <v>9066</v>
      </c>
      <c r="GR38" s="27" t="s">
        <v>9067</v>
      </c>
      <c r="GS38" s="27" t="s">
        <v>9068</v>
      </c>
      <c r="GT38" s="27" t="s">
        <v>8728</v>
      </c>
      <c r="GU38" s="27" t="s">
        <v>9058</v>
      </c>
      <c r="GV38" s="27" t="s">
        <v>9034</v>
      </c>
      <c r="GW38" s="27" t="s">
        <v>9069</v>
      </c>
      <c r="GX38" s="27" t="s">
        <v>9070</v>
      </c>
      <c r="GY38" s="27" t="s">
        <v>9071</v>
      </c>
      <c r="GZ38" s="27" t="s">
        <v>9072</v>
      </c>
      <c r="HA38" s="27" t="s">
        <v>9073</v>
      </c>
      <c r="HB38" s="27" t="s">
        <v>9074</v>
      </c>
      <c r="HC38" s="27" t="s">
        <v>9075</v>
      </c>
      <c r="HD38" s="27" t="s">
        <v>9075</v>
      </c>
      <c r="HE38" s="27" t="s">
        <v>9076</v>
      </c>
      <c r="HF38" s="27" t="s">
        <v>9077</v>
      </c>
      <c r="HG38" s="27" t="s">
        <v>9078</v>
      </c>
      <c r="HH38" s="27" t="s">
        <v>9079</v>
      </c>
      <c r="HI38" s="27" t="s">
        <v>9080</v>
      </c>
      <c r="HJ38" s="27" t="s">
        <v>9081</v>
      </c>
      <c r="HK38" s="27" t="s">
        <v>9082</v>
      </c>
      <c r="HL38" s="27" t="s">
        <v>9083</v>
      </c>
      <c r="HM38" s="27" t="s">
        <v>9084</v>
      </c>
      <c r="HN38" s="27" t="s">
        <v>9085</v>
      </c>
      <c r="HO38" s="27" t="s">
        <v>9086</v>
      </c>
      <c r="HP38" s="27" t="s">
        <v>9087</v>
      </c>
      <c r="HQ38" s="27" t="s">
        <v>9088</v>
      </c>
      <c r="HR38" s="27" t="s">
        <v>9089</v>
      </c>
      <c r="HS38" s="27" t="s">
        <v>9090</v>
      </c>
      <c r="HT38" s="27" t="s">
        <v>9091</v>
      </c>
      <c r="HU38" s="27" t="s">
        <v>9092</v>
      </c>
      <c r="HV38" s="27" t="s">
        <v>9093</v>
      </c>
      <c r="HW38" s="27" t="s">
        <v>9094</v>
      </c>
      <c r="HX38" s="27" t="s">
        <v>9005</v>
      </c>
      <c r="HY38" s="27" t="s">
        <v>9095</v>
      </c>
      <c r="HZ38" s="27" t="s">
        <v>9096</v>
      </c>
      <c r="IA38" s="27" t="s">
        <v>9097</v>
      </c>
      <c r="IB38" s="27" t="s">
        <v>9098</v>
      </c>
      <c r="IC38" s="27" t="s">
        <v>9099</v>
      </c>
      <c r="ID38" s="27" t="s">
        <v>9100</v>
      </c>
      <c r="IE38" s="27" t="s">
        <v>8994</v>
      </c>
      <c r="IF38" s="27" t="s">
        <v>9101</v>
      </c>
      <c r="IG38" s="27" t="s">
        <v>9102</v>
      </c>
      <c r="IH38" s="27" t="s">
        <v>9103</v>
      </c>
      <c r="II38" s="27" t="s">
        <v>9104</v>
      </c>
      <c r="IJ38" s="27" t="s">
        <v>8996</v>
      </c>
      <c r="IK38" s="27" t="s">
        <v>9105</v>
      </c>
      <c r="IL38" s="27" t="s">
        <v>9106</v>
      </c>
      <c r="IM38" s="27" t="s">
        <v>8996</v>
      </c>
      <c r="IN38" s="27" t="s">
        <v>9107</v>
      </c>
      <c r="IO38" s="27" t="s">
        <v>9108</v>
      </c>
      <c r="IP38" s="27" t="s">
        <v>9109</v>
      </c>
      <c r="IQ38" s="27" t="s">
        <v>9110</v>
      </c>
      <c r="IR38" s="27" t="s">
        <v>9111</v>
      </c>
      <c r="IS38" s="27" t="s">
        <v>9112</v>
      </c>
      <c r="IT38" s="27" t="s">
        <v>9017</v>
      </c>
      <c r="IU38" s="27" t="s">
        <v>9113</v>
      </c>
      <c r="IV38" s="27" t="s">
        <v>9114</v>
      </c>
      <c r="IW38" s="27" t="s">
        <v>8972</v>
      </c>
      <c r="IX38" s="27" t="s">
        <v>9115</v>
      </c>
      <c r="IY38" s="27" t="s">
        <v>9116</v>
      </c>
      <c r="IZ38" s="27" t="s">
        <v>9117</v>
      </c>
      <c r="JA38" s="27" t="s">
        <v>9118</v>
      </c>
      <c r="JB38" s="27" t="s">
        <v>9119</v>
      </c>
      <c r="JC38" s="27" t="s">
        <v>9120</v>
      </c>
      <c r="JD38" s="27" t="s">
        <v>9121</v>
      </c>
      <c r="JE38" s="27" t="s">
        <v>9122</v>
      </c>
      <c r="JF38" s="27" t="s">
        <v>9123</v>
      </c>
      <c r="JG38" s="27" t="s">
        <v>9124</v>
      </c>
      <c r="JH38" s="27" t="s">
        <v>9125</v>
      </c>
      <c r="JI38" s="27" t="s">
        <v>9126</v>
      </c>
      <c r="JJ38" s="27" t="s">
        <v>9127</v>
      </c>
      <c r="JK38" s="27" t="s">
        <v>9128</v>
      </c>
      <c r="JL38" s="27" t="s">
        <v>9129</v>
      </c>
      <c r="JM38" s="27" t="s">
        <v>9130</v>
      </c>
      <c r="JN38" s="27" t="s">
        <v>9131</v>
      </c>
      <c r="JO38" s="27" t="s">
        <v>9132</v>
      </c>
      <c r="JP38" s="27" t="s">
        <v>9133</v>
      </c>
      <c r="JQ38" s="27" t="s">
        <v>9133</v>
      </c>
      <c r="JR38" s="27" t="s">
        <v>9134</v>
      </c>
      <c r="JS38" s="27" t="s">
        <v>9135</v>
      </c>
      <c r="JT38" s="27" t="s">
        <v>9136</v>
      </c>
      <c r="JU38" s="27" t="s">
        <v>9137</v>
      </c>
      <c r="JV38" s="27" t="s">
        <v>9138</v>
      </c>
      <c r="JW38" s="27" t="s">
        <v>9139</v>
      </c>
      <c r="JX38" s="27" t="s">
        <v>9140</v>
      </c>
      <c r="JY38" s="27" t="s">
        <v>9141</v>
      </c>
      <c r="JZ38" s="27" t="s">
        <v>9142</v>
      </c>
      <c r="KA38" s="27" t="s">
        <v>9143</v>
      </c>
      <c r="KB38" s="27" t="s">
        <v>9144</v>
      </c>
      <c r="KC38" s="27" t="s">
        <v>9133</v>
      </c>
      <c r="KD38" s="27" t="s">
        <v>9145</v>
      </c>
      <c r="KE38" s="27" t="s">
        <v>9133</v>
      </c>
      <c r="KF38" s="27" t="s">
        <v>9146</v>
      </c>
      <c r="KG38" s="27" t="s">
        <v>9147</v>
      </c>
      <c r="KH38" s="27" t="s">
        <v>9148</v>
      </c>
      <c r="KI38" s="27" t="s">
        <v>9149</v>
      </c>
      <c r="KJ38" s="27" t="s">
        <v>9149</v>
      </c>
      <c r="KK38" s="27" t="s">
        <v>9150</v>
      </c>
      <c r="KL38" s="27" t="s">
        <v>9151</v>
      </c>
      <c r="KM38" s="27" t="s">
        <v>9152</v>
      </c>
      <c r="KN38" s="27" t="s">
        <v>9153</v>
      </c>
      <c r="KO38" s="27" t="s">
        <v>9154</v>
      </c>
      <c r="KP38" s="27" t="s">
        <v>9155</v>
      </c>
      <c r="KQ38" s="27" t="s">
        <v>9156</v>
      </c>
      <c r="KR38" s="27" t="s">
        <v>9157</v>
      </c>
      <c r="KS38" s="27" t="s">
        <v>9158</v>
      </c>
      <c r="KT38" s="27" t="s">
        <v>9159</v>
      </c>
      <c r="KU38" s="27" t="s">
        <v>9159</v>
      </c>
      <c r="KV38" s="27" t="s">
        <v>9160</v>
      </c>
      <c r="KW38" s="27" t="s">
        <v>9158</v>
      </c>
      <c r="KX38" s="27" t="s">
        <v>9161</v>
      </c>
      <c r="KY38" s="27" t="s">
        <v>9162</v>
      </c>
      <c r="KZ38" s="27" t="s">
        <v>9163</v>
      </c>
      <c r="LA38" s="27" t="s">
        <v>8997</v>
      </c>
      <c r="LB38" s="27" t="s">
        <v>9164</v>
      </c>
      <c r="LC38" s="27" t="s">
        <v>8843</v>
      </c>
      <c r="LD38" s="27" t="s">
        <v>9165</v>
      </c>
      <c r="LE38" s="27" t="s">
        <v>9166</v>
      </c>
      <c r="LF38" s="27" t="s">
        <v>9167</v>
      </c>
      <c r="LG38" s="27" t="s">
        <v>9041</v>
      </c>
      <c r="LH38" s="27" t="s">
        <v>9168</v>
      </c>
      <c r="LI38" s="27" t="s">
        <v>9169</v>
      </c>
      <c r="LJ38" s="27" t="s">
        <v>9170</v>
      </c>
      <c r="LK38" s="27" t="s">
        <v>9171</v>
      </c>
      <c r="LL38" s="27" t="s">
        <v>9021</v>
      </c>
      <c r="LM38" s="27" t="s">
        <v>9172</v>
      </c>
      <c r="LN38" s="27" t="s">
        <v>8950</v>
      </c>
      <c r="LO38" s="27" t="s">
        <v>9173</v>
      </c>
      <c r="LP38" s="27" t="s">
        <v>9173</v>
      </c>
      <c r="LQ38" s="27" t="s">
        <v>9174</v>
      </c>
      <c r="LR38" s="27" t="s">
        <v>9175</v>
      </c>
      <c r="LS38" s="27" t="s">
        <v>9011</v>
      </c>
      <c r="LT38" s="27" t="s">
        <v>9176</v>
      </c>
      <c r="LU38" s="27" t="s">
        <v>9177</v>
      </c>
      <c r="LV38" s="27" t="s">
        <v>9178</v>
      </c>
      <c r="LW38" s="27" t="s">
        <v>9179</v>
      </c>
      <c r="LX38" s="27" t="s">
        <v>9180</v>
      </c>
      <c r="LY38" s="27" t="s">
        <v>9181</v>
      </c>
      <c r="LZ38" s="27" t="s">
        <v>9005</v>
      </c>
      <c r="MA38" s="27" t="s">
        <v>9182</v>
      </c>
      <c r="MB38" s="27" t="s">
        <v>9183</v>
      </c>
      <c r="MC38" s="27" t="s">
        <v>9184</v>
      </c>
      <c r="MD38" s="27" t="s">
        <v>9185</v>
      </c>
      <c r="ME38" s="27" t="s">
        <v>9186</v>
      </c>
      <c r="MF38" s="27" t="s">
        <v>9167</v>
      </c>
      <c r="MG38" s="27" t="s">
        <v>9187</v>
      </c>
      <c r="MH38" s="27" t="s">
        <v>9188</v>
      </c>
      <c r="MI38" s="27" t="s">
        <v>9189</v>
      </c>
      <c r="MJ38" s="27" t="s">
        <v>9190</v>
      </c>
      <c r="MK38" s="27" t="s">
        <v>9191</v>
      </c>
      <c r="ML38" s="27" t="s">
        <v>9192</v>
      </c>
      <c r="MM38" s="27" t="s">
        <v>9193</v>
      </c>
      <c r="MN38" s="27" t="s">
        <v>9194</v>
      </c>
      <c r="MO38" s="27" t="s">
        <v>9195</v>
      </c>
      <c r="MP38" s="27" t="s">
        <v>9196</v>
      </c>
      <c r="MQ38" s="27" t="s">
        <v>9197</v>
      </c>
      <c r="MR38" s="27" t="s">
        <v>9198</v>
      </c>
      <c r="MS38" s="27" t="s">
        <v>9199</v>
      </c>
      <c r="MT38" s="27" t="s">
        <v>9200</v>
      </c>
      <c r="MU38" s="27" t="s">
        <v>9201</v>
      </c>
      <c r="MV38" s="27" t="s">
        <v>9202</v>
      </c>
      <c r="MW38" s="27" t="s">
        <v>9203</v>
      </c>
      <c r="MX38" s="27" t="s">
        <v>9204</v>
      </c>
      <c r="MY38" s="27" t="s">
        <v>9205</v>
      </c>
      <c r="MZ38" s="27" t="s">
        <v>9206</v>
      </c>
      <c r="NA38" s="27" t="s">
        <v>9207</v>
      </c>
      <c r="NB38" s="27" t="s">
        <v>9208</v>
      </c>
      <c r="NC38" s="27" t="s">
        <v>9209</v>
      </c>
      <c r="ND38" s="27" t="s">
        <v>9210</v>
      </c>
      <c r="NE38" s="28" t="s">
        <v>9211</v>
      </c>
    </row>
    <row r="39" spans="2:369" x14ac:dyDescent="0.25">
      <c r="B39" s="39">
        <v>46692</v>
      </c>
      <c r="C39" s="27" t="s">
        <v>9212</v>
      </c>
      <c r="D39" s="27" t="s">
        <v>9213</v>
      </c>
      <c r="E39" s="27" t="s">
        <v>9214</v>
      </c>
      <c r="F39" s="27" t="s">
        <v>9214</v>
      </c>
      <c r="G39" s="27" t="s">
        <v>9215</v>
      </c>
      <c r="H39" s="27" t="s">
        <v>9216</v>
      </c>
      <c r="I39" s="27" t="s">
        <v>9217</v>
      </c>
      <c r="J39" s="27" t="s">
        <v>9218</v>
      </c>
      <c r="K39" s="27" t="s">
        <v>9219</v>
      </c>
      <c r="L39" s="27" t="s">
        <v>9220</v>
      </c>
      <c r="M39" s="27" t="s">
        <v>9221</v>
      </c>
      <c r="N39" s="27" t="s">
        <v>9222</v>
      </c>
      <c r="O39" s="27" t="s">
        <v>9223</v>
      </c>
      <c r="P39" s="27" t="s">
        <v>9223</v>
      </c>
      <c r="Q39" s="27" t="s">
        <v>9224</v>
      </c>
      <c r="R39" s="27" t="s">
        <v>8903</v>
      </c>
      <c r="S39" s="27" t="s">
        <v>9225</v>
      </c>
      <c r="T39" s="27" t="s">
        <v>9226</v>
      </c>
      <c r="U39" s="27" t="s">
        <v>9227</v>
      </c>
      <c r="V39" s="27" t="s">
        <v>9228</v>
      </c>
      <c r="W39" s="27" t="s">
        <v>9229</v>
      </c>
      <c r="X39" s="27" t="s">
        <v>9230</v>
      </c>
      <c r="Y39" s="27" t="s">
        <v>9231</v>
      </c>
      <c r="Z39" s="27" t="s">
        <v>9232</v>
      </c>
      <c r="AA39" s="27" t="s">
        <v>9233</v>
      </c>
      <c r="AB39" s="27" t="s">
        <v>9233</v>
      </c>
      <c r="AC39" s="27" t="s">
        <v>9234</v>
      </c>
      <c r="AD39" s="27" t="s">
        <v>9234</v>
      </c>
      <c r="AE39" s="27" t="s">
        <v>9235</v>
      </c>
      <c r="AF39" s="27" t="s">
        <v>9236</v>
      </c>
      <c r="AG39" s="27" t="s">
        <v>9237</v>
      </c>
      <c r="AH39" s="27" t="s">
        <v>9238</v>
      </c>
      <c r="AI39" s="27" t="s">
        <v>9239</v>
      </c>
      <c r="AJ39" s="27" t="s">
        <v>9240</v>
      </c>
      <c r="AK39" s="27" t="s">
        <v>9241</v>
      </c>
      <c r="AL39" s="27" t="s">
        <v>9242</v>
      </c>
      <c r="AM39" s="27" t="s">
        <v>9243</v>
      </c>
      <c r="AN39" s="27" t="s">
        <v>9244</v>
      </c>
      <c r="AO39" s="27" t="s">
        <v>9245</v>
      </c>
      <c r="AP39" s="27" t="s">
        <v>9245</v>
      </c>
      <c r="AQ39" s="27" t="s">
        <v>9246</v>
      </c>
      <c r="AR39" s="27" t="s">
        <v>9247</v>
      </c>
      <c r="AS39" s="27" t="s">
        <v>9248</v>
      </c>
      <c r="AT39" s="27" t="s">
        <v>9249</v>
      </c>
      <c r="AU39" s="27" t="s">
        <v>9250</v>
      </c>
      <c r="AV39" s="27" t="s">
        <v>9251</v>
      </c>
      <c r="AW39" s="27" t="s">
        <v>9252</v>
      </c>
      <c r="AX39" s="27" t="s">
        <v>9253</v>
      </c>
      <c r="AY39" s="27" t="s">
        <v>9254</v>
      </c>
      <c r="AZ39" s="27" t="s">
        <v>9255</v>
      </c>
      <c r="BA39" s="27" t="s">
        <v>9256</v>
      </c>
      <c r="BB39" s="27" t="s">
        <v>9257</v>
      </c>
      <c r="BC39" s="27" t="s">
        <v>9258</v>
      </c>
      <c r="BD39" s="27" t="s">
        <v>9259</v>
      </c>
      <c r="BE39" s="27" t="s">
        <v>9260</v>
      </c>
      <c r="BF39" s="27" t="s">
        <v>9246</v>
      </c>
      <c r="BG39" s="27" t="s">
        <v>9261</v>
      </c>
      <c r="BH39" s="27" t="s">
        <v>9262</v>
      </c>
      <c r="BI39" s="27" t="s">
        <v>9263</v>
      </c>
      <c r="BJ39" s="27" t="s">
        <v>9264</v>
      </c>
      <c r="BK39" s="27" t="s">
        <v>9265</v>
      </c>
      <c r="BL39" s="27" t="s">
        <v>9266</v>
      </c>
      <c r="BM39" s="27" t="s">
        <v>9267</v>
      </c>
      <c r="BN39" s="27" t="s">
        <v>9268</v>
      </c>
      <c r="BO39" s="27" t="s">
        <v>9269</v>
      </c>
      <c r="BP39" s="27" t="s">
        <v>9270</v>
      </c>
      <c r="BQ39" s="27" t="s">
        <v>9271</v>
      </c>
      <c r="BR39" s="27" t="s">
        <v>9272</v>
      </c>
      <c r="BS39" s="27" t="s">
        <v>9273</v>
      </c>
      <c r="BT39" s="27" t="s">
        <v>9274</v>
      </c>
      <c r="BU39" s="27" t="s">
        <v>9275</v>
      </c>
      <c r="BV39" s="27" t="s">
        <v>9276</v>
      </c>
      <c r="BW39" s="27" t="s">
        <v>9277</v>
      </c>
      <c r="BX39" s="27" t="s">
        <v>9278</v>
      </c>
      <c r="BY39" s="27" t="s">
        <v>9279</v>
      </c>
      <c r="BZ39" s="27" t="s">
        <v>9280</v>
      </c>
      <c r="CA39" s="27" t="s">
        <v>9281</v>
      </c>
      <c r="CB39" s="27" t="s">
        <v>9282</v>
      </c>
      <c r="CC39" s="27" t="s">
        <v>9283</v>
      </c>
      <c r="CD39" s="27" t="s">
        <v>9284</v>
      </c>
      <c r="CE39" s="27" t="s">
        <v>9283</v>
      </c>
      <c r="CF39" s="27" t="s">
        <v>9285</v>
      </c>
      <c r="CG39" s="27" t="s">
        <v>9285</v>
      </c>
      <c r="CH39" s="27" t="s">
        <v>9286</v>
      </c>
      <c r="CI39" s="27" t="s">
        <v>9287</v>
      </c>
      <c r="CJ39" s="27" t="s">
        <v>9285</v>
      </c>
      <c r="CK39" s="27" t="s">
        <v>9288</v>
      </c>
      <c r="CL39" s="27" t="s">
        <v>9289</v>
      </c>
      <c r="CM39" s="27" t="s">
        <v>9290</v>
      </c>
      <c r="CN39" s="27" t="s">
        <v>9291</v>
      </c>
      <c r="CO39" s="27" t="s">
        <v>9292</v>
      </c>
      <c r="CP39" s="27" t="s">
        <v>9293</v>
      </c>
      <c r="CQ39" s="27" t="s">
        <v>9294</v>
      </c>
      <c r="CR39" s="27" t="s">
        <v>9295</v>
      </c>
      <c r="CS39" s="27" t="s">
        <v>9296</v>
      </c>
      <c r="CT39" s="27" t="s">
        <v>9297</v>
      </c>
      <c r="CU39" s="27" t="s">
        <v>9298</v>
      </c>
      <c r="CV39" s="27" t="s">
        <v>9299</v>
      </c>
      <c r="CW39" s="27" t="s">
        <v>9300</v>
      </c>
      <c r="CX39" s="27" t="s">
        <v>9270</v>
      </c>
      <c r="CY39" s="27" t="s">
        <v>9301</v>
      </c>
      <c r="CZ39" s="27" t="s">
        <v>9302</v>
      </c>
      <c r="DA39" s="27" t="s">
        <v>9303</v>
      </c>
      <c r="DB39" s="27" t="s">
        <v>9304</v>
      </c>
      <c r="DC39" s="27" t="s">
        <v>9305</v>
      </c>
      <c r="DD39" s="27" t="s">
        <v>9306</v>
      </c>
      <c r="DE39" s="27" t="s">
        <v>9307</v>
      </c>
      <c r="DF39" s="27" t="s">
        <v>9308</v>
      </c>
      <c r="DG39" s="27" t="s">
        <v>9306</v>
      </c>
      <c r="DH39" s="27" t="s">
        <v>9309</v>
      </c>
      <c r="DI39" s="27" t="s">
        <v>9310</v>
      </c>
      <c r="DJ39" s="27" t="s">
        <v>9311</v>
      </c>
      <c r="DK39" s="27" t="s">
        <v>9312</v>
      </c>
      <c r="DL39" s="27" t="s">
        <v>9313</v>
      </c>
      <c r="DM39" s="27" t="s">
        <v>9314</v>
      </c>
      <c r="DN39" s="27" t="s">
        <v>9315</v>
      </c>
      <c r="DO39" s="27" t="s">
        <v>8995</v>
      </c>
      <c r="DP39" s="27" t="s">
        <v>9316</v>
      </c>
      <c r="DQ39" s="27" t="s">
        <v>9317</v>
      </c>
      <c r="DR39" s="27" t="s">
        <v>9318</v>
      </c>
      <c r="DS39" s="27" t="s">
        <v>9319</v>
      </c>
      <c r="DT39" s="27" t="s">
        <v>9298</v>
      </c>
      <c r="DU39" s="27" t="s">
        <v>9320</v>
      </c>
      <c r="DV39" s="27" t="s">
        <v>9321</v>
      </c>
      <c r="DW39" s="27" t="s">
        <v>9322</v>
      </c>
      <c r="DX39" s="27" t="s">
        <v>9323</v>
      </c>
      <c r="DY39" s="27" t="s">
        <v>9324</v>
      </c>
      <c r="DZ39" s="27" t="s">
        <v>9005</v>
      </c>
      <c r="EA39" s="27" t="s">
        <v>9325</v>
      </c>
      <c r="EB39" s="27" t="s">
        <v>9326</v>
      </c>
      <c r="EC39" s="27" t="s">
        <v>9327</v>
      </c>
      <c r="ED39" s="27" t="s">
        <v>9328</v>
      </c>
      <c r="EE39" s="27" t="s">
        <v>9329</v>
      </c>
      <c r="EF39" s="27" t="s">
        <v>9330</v>
      </c>
      <c r="EG39" s="27" t="s">
        <v>9331</v>
      </c>
      <c r="EH39" s="27" t="s">
        <v>9332</v>
      </c>
      <c r="EI39" s="27" t="s">
        <v>9333</v>
      </c>
      <c r="EJ39" s="27" t="s">
        <v>9334</v>
      </c>
      <c r="EK39" s="27" t="s">
        <v>9016</v>
      </c>
      <c r="EL39" s="27" t="s">
        <v>9335</v>
      </c>
      <c r="EM39" s="27" t="s">
        <v>9336</v>
      </c>
      <c r="EN39" s="27" t="s">
        <v>9337</v>
      </c>
      <c r="EO39" s="27" t="s">
        <v>9338</v>
      </c>
      <c r="EP39" s="27" t="s">
        <v>9339</v>
      </c>
      <c r="EQ39" s="27" t="s">
        <v>9340</v>
      </c>
      <c r="ER39" s="27" t="s">
        <v>9341</v>
      </c>
      <c r="ES39" s="27" t="s">
        <v>9342</v>
      </c>
      <c r="ET39" s="27" t="s">
        <v>9343</v>
      </c>
      <c r="EU39" s="27" t="s">
        <v>9344</v>
      </c>
      <c r="EV39" s="27" t="s">
        <v>9344</v>
      </c>
      <c r="EW39" s="27" t="s">
        <v>9345</v>
      </c>
      <c r="EX39" s="27" t="s">
        <v>9346</v>
      </c>
      <c r="EY39" s="27" t="s">
        <v>9347</v>
      </c>
      <c r="EZ39" s="27" t="s">
        <v>9348</v>
      </c>
      <c r="FA39" s="27" t="s">
        <v>9349</v>
      </c>
      <c r="FB39" s="27" t="s">
        <v>9350</v>
      </c>
      <c r="FC39" s="27" t="s">
        <v>9351</v>
      </c>
      <c r="FD39" s="27" t="s">
        <v>9352</v>
      </c>
      <c r="FE39" s="27" t="s">
        <v>9353</v>
      </c>
      <c r="FF39" s="27" t="s">
        <v>9354</v>
      </c>
      <c r="FG39" s="27" t="s">
        <v>9355</v>
      </c>
      <c r="FH39" s="27" t="s">
        <v>9356</v>
      </c>
      <c r="FI39" s="27" t="s">
        <v>9039</v>
      </c>
      <c r="FJ39" s="27" t="s">
        <v>9357</v>
      </c>
      <c r="FK39" s="27" t="s">
        <v>9358</v>
      </c>
      <c r="FL39" s="27" t="s">
        <v>9042</v>
      </c>
      <c r="FM39" s="27" t="s">
        <v>9359</v>
      </c>
      <c r="FN39" s="27" t="s">
        <v>9360</v>
      </c>
      <c r="FO39" s="27" t="s">
        <v>9361</v>
      </c>
      <c r="FP39" s="27" t="s">
        <v>9046</v>
      </c>
      <c r="FQ39" s="27" t="s">
        <v>9362</v>
      </c>
      <c r="FR39" s="27" t="s">
        <v>9048</v>
      </c>
      <c r="FS39" s="27" t="s">
        <v>9363</v>
      </c>
      <c r="FT39" s="27" t="s">
        <v>9364</v>
      </c>
      <c r="FU39" s="27" t="s">
        <v>9365</v>
      </c>
      <c r="FV39" s="27" t="s">
        <v>9366</v>
      </c>
      <c r="FW39" s="27" t="s">
        <v>9367</v>
      </c>
      <c r="FX39" s="27" t="s">
        <v>8995</v>
      </c>
      <c r="FY39" s="27" t="s">
        <v>9368</v>
      </c>
      <c r="FZ39" s="27" t="s">
        <v>9369</v>
      </c>
      <c r="GA39" s="27" t="s">
        <v>9370</v>
      </c>
      <c r="GB39" s="27" t="s">
        <v>9371</v>
      </c>
      <c r="GC39" s="27" t="s">
        <v>9372</v>
      </c>
      <c r="GD39" s="27" t="s">
        <v>9373</v>
      </c>
      <c r="GE39" s="27" t="s">
        <v>9374</v>
      </c>
      <c r="GF39" s="27" t="s">
        <v>9375</v>
      </c>
      <c r="GG39" s="27" t="s">
        <v>9376</v>
      </c>
      <c r="GH39" s="27" t="s">
        <v>9377</v>
      </c>
      <c r="GI39" s="27" t="s">
        <v>9378</v>
      </c>
      <c r="GJ39" s="27" t="s">
        <v>9379</v>
      </c>
      <c r="GK39" s="27" t="s">
        <v>9380</v>
      </c>
      <c r="GL39" s="27" t="s">
        <v>9381</v>
      </c>
      <c r="GM39" s="27" t="s">
        <v>9382</v>
      </c>
      <c r="GN39" s="27" t="s">
        <v>9383</v>
      </c>
      <c r="GO39" s="27" t="s">
        <v>9384</v>
      </c>
      <c r="GP39" s="27" t="s">
        <v>9048</v>
      </c>
      <c r="GQ39" s="27" t="s">
        <v>9385</v>
      </c>
      <c r="GR39" s="27" t="s">
        <v>9386</v>
      </c>
      <c r="GS39" s="27" t="s">
        <v>9387</v>
      </c>
      <c r="GT39" s="27" t="s">
        <v>9363</v>
      </c>
      <c r="GU39" s="27" t="s">
        <v>9374</v>
      </c>
      <c r="GV39" s="27" t="s">
        <v>9352</v>
      </c>
      <c r="GW39" s="27" t="s">
        <v>9388</v>
      </c>
      <c r="GX39" s="27" t="s">
        <v>9389</v>
      </c>
      <c r="GY39" s="27" t="s">
        <v>9390</v>
      </c>
      <c r="GZ39" s="27" t="s">
        <v>9391</v>
      </c>
      <c r="HA39" s="27" t="s">
        <v>9392</v>
      </c>
      <c r="HB39" s="27" t="s">
        <v>9393</v>
      </c>
      <c r="HC39" s="27" t="s">
        <v>9394</v>
      </c>
      <c r="HD39" s="27" t="s">
        <v>9394</v>
      </c>
      <c r="HE39" s="27" t="s">
        <v>9395</v>
      </c>
      <c r="HF39" s="27" t="s">
        <v>9396</v>
      </c>
      <c r="HG39" s="27" t="s">
        <v>9397</v>
      </c>
      <c r="HH39" s="27" t="s">
        <v>9398</v>
      </c>
      <c r="HI39" s="27" t="s">
        <v>9399</v>
      </c>
      <c r="HJ39" s="27" t="s">
        <v>9400</v>
      </c>
      <c r="HK39" s="27" t="s">
        <v>9401</v>
      </c>
      <c r="HL39" s="27" t="s">
        <v>9402</v>
      </c>
      <c r="HM39" s="27" t="s">
        <v>9403</v>
      </c>
      <c r="HN39" s="27" t="s">
        <v>9404</v>
      </c>
      <c r="HO39" s="27" t="s">
        <v>9405</v>
      </c>
      <c r="HP39" s="27" t="s">
        <v>9406</v>
      </c>
      <c r="HQ39" s="27" t="s">
        <v>9407</v>
      </c>
      <c r="HR39" s="27" t="s">
        <v>9408</v>
      </c>
      <c r="HS39" s="27" t="s">
        <v>9409</v>
      </c>
      <c r="HT39" s="27" t="s">
        <v>9410</v>
      </c>
      <c r="HU39" s="27" t="s">
        <v>9411</v>
      </c>
      <c r="HV39" s="27" t="s">
        <v>9412</v>
      </c>
      <c r="HW39" s="27" t="s">
        <v>9413</v>
      </c>
      <c r="HX39" s="27" t="s">
        <v>9005</v>
      </c>
      <c r="HY39" s="27" t="s">
        <v>9414</v>
      </c>
      <c r="HZ39" s="27" t="s">
        <v>9415</v>
      </c>
      <c r="IA39" s="27" t="s">
        <v>9416</v>
      </c>
      <c r="IB39" s="27" t="s">
        <v>9417</v>
      </c>
      <c r="IC39" s="27" t="s">
        <v>9418</v>
      </c>
      <c r="ID39" s="27" t="s">
        <v>9419</v>
      </c>
      <c r="IE39" s="27" t="s">
        <v>9315</v>
      </c>
      <c r="IF39" s="27" t="s">
        <v>9420</v>
      </c>
      <c r="IG39" s="27" t="s">
        <v>9102</v>
      </c>
      <c r="IH39" s="27" t="s">
        <v>9421</v>
      </c>
      <c r="II39" s="27" t="s">
        <v>9422</v>
      </c>
      <c r="IJ39" s="27" t="s">
        <v>9316</v>
      </c>
      <c r="IK39" s="27" t="s">
        <v>9423</v>
      </c>
      <c r="IL39" s="27" t="s">
        <v>9424</v>
      </c>
      <c r="IM39" s="27" t="s">
        <v>9316</v>
      </c>
      <c r="IN39" s="27" t="s">
        <v>9425</v>
      </c>
      <c r="IO39" s="27" t="s">
        <v>9426</v>
      </c>
      <c r="IP39" s="27" t="s">
        <v>9427</v>
      </c>
      <c r="IQ39" s="27" t="s">
        <v>9428</v>
      </c>
      <c r="IR39" s="27" t="s">
        <v>9429</v>
      </c>
      <c r="IS39" s="27" t="s">
        <v>9430</v>
      </c>
      <c r="IT39" s="27" t="s">
        <v>9335</v>
      </c>
      <c r="IU39" s="27" t="s">
        <v>9431</v>
      </c>
      <c r="IV39" s="27" t="s">
        <v>9432</v>
      </c>
      <c r="IW39" s="27" t="s">
        <v>9293</v>
      </c>
      <c r="IX39" s="27" t="s">
        <v>9433</v>
      </c>
      <c r="IY39" s="27" t="s">
        <v>9116</v>
      </c>
      <c r="IZ39" s="27" t="s">
        <v>9434</v>
      </c>
      <c r="JA39" s="27" t="s">
        <v>9435</v>
      </c>
      <c r="JB39" s="27" t="s">
        <v>9119</v>
      </c>
      <c r="JC39" s="27" t="s">
        <v>9436</v>
      </c>
      <c r="JD39" s="27" t="s">
        <v>9437</v>
      </c>
      <c r="JE39" s="27" t="s">
        <v>9438</v>
      </c>
      <c r="JF39" s="27" t="s">
        <v>9439</v>
      </c>
      <c r="JG39" s="27" t="s">
        <v>9440</v>
      </c>
      <c r="JH39" s="27" t="s">
        <v>9441</v>
      </c>
      <c r="JI39" s="27" t="s">
        <v>9442</v>
      </c>
      <c r="JJ39" s="27" t="s">
        <v>9443</v>
      </c>
      <c r="JK39" s="27" t="s">
        <v>9444</v>
      </c>
      <c r="JL39" s="27" t="s">
        <v>9445</v>
      </c>
      <c r="JM39" s="27" t="s">
        <v>9446</v>
      </c>
      <c r="JN39" s="27" t="s">
        <v>9447</v>
      </c>
      <c r="JO39" s="27" t="s">
        <v>9448</v>
      </c>
      <c r="JP39" s="27" t="s">
        <v>9449</v>
      </c>
      <c r="JQ39" s="27" t="s">
        <v>9449</v>
      </c>
      <c r="JR39" s="27" t="s">
        <v>9450</v>
      </c>
      <c r="JS39" s="27" t="s">
        <v>9451</v>
      </c>
      <c r="JT39" s="27" t="s">
        <v>9452</v>
      </c>
      <c r="JU39" s="27" t="s">
        <v>9453</v>
      </c>
      <c r="JV39" s="27" t="s">
        <v>9454</v>
      </c>
      <c r="JW39" s="27" t="s">
        <v>9455</v>
      </c>
      <c r="JX39" s="27" t="s">
        <v>9456</v>
      </c>
      <c r="JY39" s="27" t="s">
        <v>9457</v>
      </c>
      <c r="JZ39" s="27" t="s">
        <v>9142</v>
      </c>
      <c r="KA39" s="27" t="s">
        <v>9458</v>
      </c>
      <c r="KB39" s="27" t="s">
        <v>9459</v>
      </c>
      <c r="KC39" s="27" t="s">
        <v>9449</v>
      </c>
      <c r="KD39" s="27" t="s">
        <v>9460</v>
      </c>
      <c r="KE39" s="27" t="s">
        <v>9449</v>
      </c>
      <c r="KF39" s="27" t="s">
        <v>9461</v>
      </c>
      <c r="KG39" s="27" t="s">
        <v>9462</v>
      </c>
      <c r="KH39" s="27" t="s">
        <v>9463</v>
      </c>
      <c r="KI39" s="27" t="s">
        <v>9464</v>
      </c>
      <c r="KJ39" s="27" t="s">
        <v>9464</v>
      </c>
      <c r="KK39" s="27" t="s">
        <v>9465</v>
      </c>
      <c r="KL39" s="27" t="s">
        <v>9466</v>
      </c>
      <c r="KM39" s="27" t="s">
        <v>9467</v>
      </c>
      <c r="KN39" s="27" t="s">
        <v>9468</v>
      </c>
      <c r="KO39" s="27" t="s">
        <v>9469</v>
      </c>
      <c r="KP39" s="27" t="s">
        <v>9470</v>
      </c>
      <c r="KQ39" s="27" t="s">
        <v>9471</v>
      </c>
      <c r="KR39" s="27" t="s">
        <v>9472</v>
      </c>
      <c r="KS39" s="27" t="s">
        <v>9473</v>
      </c>
      <c r="KT39" s="27" t="s">
        <v>9474</v>
      </c>
      <c r="KU39" s="27" t="s">
        <v>9474</v>
      </c>
      <c r="KV39" s="27" t="s">
        <v>9475</v>
      </c>
      <c r="KW39" s="27" t="s">
        <v>9473</v>
      </c>
      <c r="KX39" s="27" t="s">
        <v>9476</v>
      </c>
      <c r="KY39" s="27" t="s">
        <v>9477</v>
      </c>
      <c r="KZ39" s="27" t="s">
        <v>9478</v>
      </c>
      <c r="LA39" s="27" t="s">
        <v>9317</v>
      </c>
      <c r="LB39" s="27" t="s">
        <v>9479</v>
      </c>
      <c r="LC39" s="27" t="s">
        <v>9480</v>
      </c>
      <c r="LD39" s="27" t="s">
        <v>9481</v>
      </c>
      <c r="LE39" s="27" t="s">
        <v>9482</v>
      </c>
      <c r="LF39" s="27" t="s">
        <v>9483</v>
      </c>
      <c r="LG39" s="27" t="s">
        <v>9358</v>
      </c>
      <c r="LH39" s="27" t="s">
        <v>9484</v>
      </c>
      <c r="LI39" s="27" t="s">
        <v>9485</v>
      </c>
      <c r="LJ39" s="27" t="s">
        <v>9486</v>
      </c>
      <c r="LK39" s="27" t="s">
        <v>9487</v>
      </c>
      <c r="LL39" s="27" t="s">
        <v>9339</v>
      </c>
      <c r="LM39" s="27" t="s">
        <v>9488</v>
      </c>
      <c r="LN39" s="27" t="s">
        <v>9271</v>
      </c>
      <c r="LO39" s="27" t="s">
        <v>9489</v>
      </c>
      <c r="LP39" s="27" t="s">
        <v>9489</v>
      </c>
      <c r="LQ39" s="27" t="s">
        <v>9490</v>
      </c>
      <c r="LR39" s="27" t="s">
        <v>9491</v>
      </c>
      <c r="LS39" s="27" t="s">
        <v>9492</v>
      </c>
      <c r="LT39" s="27" t="s">
        <v>9493</v>
      </c>
      <c r="LU39" s="27" t="s">
        <v>9494</v>
      </c>
      <c r="LV39" s="27" t="s">
        <v>9495</v>
      </c>
      <c r="LW39" s="27" t="s">
        <v>9496</v>
      </c>
      <c r="LX39" s="27" t="s">
        <v>9497</v>
      </c>
      <c r="LY39" s="27" t="s">
        <v>9498</v>
      </c>
      <c r="LZ39" s="27" t="s">
        <v>9005</v>
      </c>
      <c r="MA39" s="27" t="s">
        <v>9499</v>
      </c>
      <c r="MB39" s="27" t="s">
        <v>9500</v>
      </c>
      <c r="MC39" s="27" t="s">
        <v>9501</v>
      </c>
      <c r="MD39" s="27" t="s">
        <v>9502</v>
      </c>
      <c r="ME39" s="27" t="s">
        <v>9503</v>
      </c>
      <c r="MF39" s="27" t="s">
        <v>9483</v>
      </c>
      <c r="MG39" s="27" t="s">
        <v>9504</v>
      </c>
      <c r="MH39" s="27" t="s">
        <v>9505</v>
      </c>
      <c r="MI39" s="27" t="s">
        <v>9506</v>
      </c>
      <c r="MJ39" s="27" t="s">
        <v>9507</v>
      </c>
      <c r="MK39" s="27" t="s">
        <v>9508</v>
      </c>
      <c r="ML39" s="27" t="s">
        <v>9509</v>
      </c>
      <c r="MM39" s="27" t="s">
        <v>9509</v>
      </c>
      <c r="MN39" s="27" t="s">
        <v>9510</v>
      </c>
      <c r="MO39" s="27" t="s">
        <v>9511</v>
      </c>
      <c r="MP39" s="27" t="s">
        <v>9512</v>
      </c>
      <c r="MQ39" s="27" t="s">
        <v>9513</v>
      </c>
      <c r="MR39" s="27" t="s">
        <v>9514</v>
      </c>
      <c r="MS39" s="27" t="s">
        <v>9515</v>
      </c>
      <c r="MT39" s="27" t="s">
        <v>9516</v>
      </c>
      <c r="MU39" s="27" t="s">
        <v>9517</v>
      </c>
      <c r="MV39" s="27" t="s">
        <v>9518</v>
      </c>
      <c r="MW39" s="27" t="s">
        <v>9519</v>
      </c>
      <c r="MX39" s="27" t="s">
        <v>9520</v>
      </c>
      <c r="MY39" s="27" t="s">
        <v>9205</v>
      </c>
      <c r="MZ39" s="27" t="s">
        <v>9521</v>
      </c>
      <c r="NA39" s="27" t="s">
        <v>9522</v>
      </c>
      <c r="NB39" s="27" t="s">
        <v>9523</v>
      </c>
      <c r="NC39" s="27" t="s">
        <v>9524</v>
      </c>
      <c r="ND39" s="27" t="s">
        <v>9525</v>
      </c>
      <c r="NE39" s="28" t="s">
        <v>9526</v>
      </c>
    </row>
    <row r="40" spans="2:369" x14ac:dyDescent="0.25">
      <c r="B40" s="39">
        <v>46722</v>
      </c>
      <c r="C40" s="27" t="s">
        <v>9527</v>
      </c>
      <c r="D40" s="27" t="s">
        <v>9528</v>
      </c>
      <c r="E40" s="27" t="s">
        <v>9529</v>
      </c>
      <c r="F40" s="27" t="s">
        <v>9529</v>
      </c>
      <c r="G40" s="27" t="s">
        <v>9530</v>
      </c>
      <c r="H40" s="27" t="s">
        <v>9531</v>
      </c>
      <c r="I40" s="27" t="s">
        <v>9532</v>
      </c>
      <c r="J40" s="27" t="s">
        <v>9533</v>
      </c>
      <c r="K40" s="27" t="s">
        <v>9534</v>
      </c>
      <c r="L40" s="27" t="s">
        <v>9535</v>
      </c>
      <c r="M40" s="27" t="s">
        <v>9536</v>
      </c>
      <c r="N40" s="27" t="s">
        <v>9537</v>
      </c>
      <c r="O40" s="27" t="s">
        <v>9538</v>
      </c>
      <c r="P40" s="27" t="s">
        <v>9538</v>
      </c>
      <c r="Q40" s="27" t="s">
        <v>9539</v>
      </c>
      <c r="R40" s="27" t="s">
        <v>9540</v>
      </c>
      <c r="S40" s="27" t="s">
        <v>9541</v>
      </c>
      <c r="T40" s="27" t="s">
        <v>9542</v>
      </c>
      <c r="U40" s="27" t="s">
        <v>9543</v>
      </c>
      <c r="V40" s="27" t="s">
        <v>9544</v>
      </c>
      <c r="W40" s="27" t="s">
        <v>9545</v>
      </c>
      <c r="X40" s="27" t="s">
        <v>9546</v>
      </c>
      <c r="Y40" s="27" t="s">
        <v>9547</v>
      </c>
      <c r="Z40" s="27" t="s">
        <v>9548</v>
      </c>
      <c r="AA40" s="27" t="s">
        <v>9549</v>
      </c>
      <c r="AB40" s="27" t="s">
        <v>9549</v>
      </c>
      <c r="AC40" s="27" t="s">
        <v>9550</v>
      </c>
      <c r="AD40" s="27" t="s">
        <v>9550</v>
      </c>
      <c r="AE40" s="27" t="s">
        <v>9551</v>
      </c>
      <c r="AF40" s="27" t="s">
        <v>9552</v>
      </c>
      <c r="AG40" s="27" t="s">
        <v>9553</v>
      </c>
      <c r="AH40" s="27" t="s">
        <v>9554</v>
      </c>
      <c r="AI40" s="27" t="s">
        <v>9555</v>
      </c>
      <c r="AJ40" s="27" t="s">
        <v>9556</v>
      </c>
      <c r="AK40" s="27" t="s">
        <v>9557</v>
      </c>
      <c r="AL40" s="27" t="s">
        <v>9558</v>
      </c>
      <c r="AM40" s="27" t="s">
        <v>9559</v>
      </c>
      <c r="AN40" s="27" t="s">
        <v>9560</v>
      </c>
      <c r="AO40" s="27" t="s">
        <v>9561</v>
      </c>
      <c r="AP40" s="27" t="s">
        <v>9562</v>
      </c>
      <c r="AQ40" s="27" t="s">
        <v>9563</v>
      </c>
      <c r="AR40" s="27" t="s">
        <v>9564</v>
      </c>
      <c r="AS40" s="27" t="s">
        <v>9565</v>
      </c>
      <c r="AT40" s="27" t="s">
        <v>9566</v>
      </c>
      <c r="AU40" s="27" t="s">
        <v>9567</v>
      </c>
      <c r="AV40" s="27" t="s">
        <v>9568</v>
      </c>
      <c r="AW40" s="27" t="s">
        <v>9569</v>
      </c>
      <c r="AX40" s="27" t="s">
        <v>9570</v>
      </c>
      <c r="AY40" s="27" t="s">
        <v>9571</v>
      </c>
      <c r="AZ40" s="27" t="s">
        <v>9572</v>
      </c>
      <c r="BA40" s="27" t="s">
        <v>9573</v>
      </c>
      <c r="BB40" s="27" t="s">
        <v>9574</v>
      </c>
      <c r="BC40" s="27" t="s">
        <v>9575</v>
      </c>
      <c r="BD40" s="27" t="s">
        <v>9576</v>
      </c>
      <c r="BE40" s="27" t="s">
        <v>9577</v>
      </c>
      <c r="BF40" s="27" t="s">
        <v>9563</v>
      </c>
      <c r="BG40" s="27" t="s">
        <v>9578</v>
      </c>
      <c r="BH40" s="27" t="s">
        <v>9579</v>
      </c>
      <c r="BI40" s="27" t="s">
        <v>9580</v>
      </c>
      <c r="BJ40" s="27" t="s">
        <v>9581</v>
      </c>
      <c r="BK40" s="27" t="s">
        <v>9582</v>
      </c>
      <c r="BL40" s="27" t="s">
        <v>9583</v>
      </c>
      <c r="BM40" s="27" t="s">
        <v>9584</v>
      </c>
      <c r="BN40" s="27" t="s">
        <v>9585</v>
      </c>
      <c r="BO40" s="27" t="s">
        <v>9586</v>
      </c>
      <c r="BP40" s="27" t="s">
        <v>9587</v>
      </c>
      <c r="BQ40" s="27" t="s">
        <v>9588</v>
      </c>
      <c r="BR40" s="27" t="s">
        <v>9589</v>
      </c>
      <c r="BS40" s="27" t="s">
        <v>9590</v>
      </c>
      <c r="BT40" s="27" t="s">
        <v>9591</v>
      </c>
      <c r="BU40" s="27" t="s">
        <v>9592</v>
      </c>
      <c r="BV40" s="27" t="s">
        <v>9593</v>
      </c>
      <c r="BW40" s="27" t="s">
        <v>9594</v>
      </c>
      <c r="BX40" s="27" t="s">
        <v>9595</v>
      </c>
      <c r="BY40" s="27" t="s">
        <v>9596</v>
      </c>
      <c r="BZ40" s="27" t="s">
        <v>9597</v>
      </c>
      <c r="CA40" s="27" t="s">
        <v>9598</v>
      </c>
      <c r="CB40" s="27" t="s">
        <v>9599</v>
      </c>
      <c r="CC40" s="27" t="s">
        <v>9600</v>
      </c>
      <c r="CD40" s="27" t="s">
        <v>9601</v>
      </c>
      <c r="CE40" s="27" t="s">
        <v>9600</v>
      </c>
      <c r="CF40" s="27" t="s">
        <v>9602</v>
      </c>
      <c r="CG40" s="27" t="s">
        <v>9602</v>
      </c>
      <c r="CH40" s="27" t="s">
        <v>9603</v>
      </c>
      <c r="CI40" s="27" t="s">
        <v>9604</v>
      </c>
      <c r="CJ40" s="27" t="s">
        <v>9602</v>
      </c>
      <c r="CK40" s="27" t="s">
        <v>9605</v>
      </c>
      <c r="CL40" s="27" t="s">
        <v>9606</v>
      </c>
      <c r="CM40" s="27" t="s">
        <v>9607</v>
      </c>
      <c r="CN40" s="27" t="s">
        <v>9608</v>
      </c>
      <c r="CO40" s="27" t="s">
        <v>9609</v>
      </c>
      <c r="CP40" s="27" t="s">
        <v>9610</v>
      </c>
      <c r="CQ40" s="27" t="s">
        <v>9611</v>
      </c>
      <c r="CR40" s="27" t="s">
        <v>9612</v>
      </c>
      <c r="CS40" s="27" t="s">
        <v>9613</v>
      </c>
      <c r="CT40" s="27" t="s">
        <v>9614</v>
      </c>
      <c r="CU40" s="27" t="s">
        <v>9615</v>
      </c>
      <c r="CV40" s="27" t="s">
        <v>9616</v>
      </c>
      <c r="CW40" s="27" t="s">
        <v>9617</v>
      </c>
      <c r="CX40" s="27" t="s">
        <v>9587</v>
      </c>
      <c r="CY40" s="27" t="s">
        <v>9618</v>
      </c>
      <c r="CZ40" s="27" t="s">
        <v>9619</v>
      </c>
      <c r="DA40" s="27" t="s">
        <v>9620</v>
      </c>
      <c r="DB40" s="27" t="s">
        <v>9621</v>
      </c>
      <c r="DC40" s="27" t="s">
        <v>9622</v>
      </c>
      <c r="DD40" s="27" t="s">
        <v>9623</v>
      </c>
      <c r="DE40" s="27" t="s">
        <v>9624</v>
      </c>
      <c r="DF40" s="27" t="s">
        <v>9625</v>
      </c>
      <c r="DG40" s="27" t="s">
        <v>9623</v>
      </c>
      <c r="DH40" s="27" t="s">
        <v>9626</v>
      </c>
      <c r="DI40" s="27" t="s">
        <v>9627</v>
      </c>
      <c r="DJ40" s="27" t="s">
        <v>9628</v>
      </c>
      <c r="DK40" s="27" t="s">
        <v>9629</v>
      </c>
      <c r="DL40" s="27" t="s">
        <v>9630</v>
      </c>
      <c r="DM40" s="27" t="s">
        <v>9631</v>
      </c>
      <c r="DN40" s="27" t="s">
        <v>9632</v>
      </c>
      <c r="DO40" s="27" t="s">
        <v>9633</v>
      </c>
      <c r="DP40" s="27" t="s">
        <v>9634</v>
      </c>
      <c r="DQ40" s="27" t="s">
        <v>9635</v>
      </c>
      <c r="DR40" s="27" t="s">
        <v>9636</v>
      </c>
      <c r="DS40" s="27" t="s">
        <v>9637</v>
      </c>
      <c r="DT40" s="27" t="s">
        <v>9615</v>
      </c>
      <c r="DU40" s="27" t="s">
        <v>9638</v>
      </c>
      <c r="DV40" s="27" t="s">
        <v>9639</v>
      </c>
      <c r="DW40" s="27" t="s">
        <v>9640</v>
      </c>
      <c r="DX40" s="27" t="s">
        <v>9641</v>
      </c>
      <c r="DY40" s="27" t="s">
        <v>9642</v>
      </c>
      <c r="DZ40" s="27" t="s">
        <v>9643</v>
      </c>
      <c r="EA40" s="27" t="s">
        <v>9644</v>
      </c>
      <c r="EB40" s="27" t="s">
        <v>9645</v>
      </c>
      <c r="EC40" s="27" t="s">
        <v>9646</v>
      </c>
      <c r="ED40" s="27" t="s">
        <v>9647</v>
      </c>
      <c r="EE40" s="27" t="s">
        <v>9648</v>
      </c>
      <c r="EF40" s="27" t="s">
        <v>9649</v>
      </c>
      <c r="EG40" s="27" t="s">
        <v>9650</v>
      </c>
      <c r="EH40" s="27" t="s">
        <v>9651</v>
      </c>
      <c r="EI40" s="27" t="s">
        <v>9652</v>
      </c>
      <c r="EJ40" s="27" t="s">
        <v>9653</v>
      </c>
      <c r="EK40" s="27" t="s">
        <v>9654</v>
      </c>
      <c r="EL40" s="27" t="s">
        <v>9655</v>
      </c>
      <c r="EM40" s="27" t="s">
        <v>9656</v>
      </c>
      <c r="EN40" s="27" t="s">
        <v>9657</v>
      </c>
      <c r="EO40" s="27" t="s">
        <v>9658</v>
      </c>
      <c r="EP40" s="27" t="s">
        <v>9659</v>
      </c>
      <c r="EQ40" s="27" t="s">
        <v>9660</v>
      </c>
      <c r="ER40" s="27" t="s">
        <v>9661</v>
      </c>
      <c r="ES40" s="27" t="s">
        <v>9662</v>
      </c>
      <c r="ET40" s="27" t="s">
        <v>9663</v>
      </c>
      <c r="EU40" s="27" t="s">
        <v>9664</v>
      </c>
      <c r="EV40" s="27" t="s">
        <v>9664</v>
      </c>
      <c r="EW40" s="27" t="s">
        <v>9665</v>
      </c>
      <c r="EX40" s="27" t="s">
        <v>9666</v>
      </c>
      <c r="EY40" s="27" t="s">
        <v>9667</v>
      </c>
      <c r="EZ40" s="27" t="s">
        <v>9668</v>
      </c>
      <c r="FA40" s="27" t="s">
        <v>9669</v>
      </c>
      <c r="FB40" s="27" t="s">
        <v>9670</v>
      </c>
      <c r="FC40" s="27" t="s">
        <v>9671</v>
      </c>
      <c r="FD40" s="27" t="s">
        <v>9672</v>
      </c>
      <c r="FE40" s="27" t="s">
        <v>9673</v>
      </c>
      <c r="FF40" s="27" t="s">
        <v>9674</v>
      </c>
      <c r="FG40" s="27" t="s">
        <v>9675</v>
      </c>
      <c r="FH40" s="27" t="s">
        <v>9676</v>
      </c>
      <c r="FI40" s="27" t="s">
        <v>9677</v>
      </c>
      <c r="FJ40" s="27" t="s">
        <v>9678</v>
      </c>
      <c r="FK40" s="27" t="s">
        <v>9679</v>
      </c>
      <c r="FL40" s="27" t="s">
        <v>9680</v>
      </c>
      <c r="FM40" s="27" t="s">
        <v>9681</v>
      </c>
      <c r="FN40" s="27" t="s">
        <v>9682</v>
      </c>
      <c r="FO40" s="27" t="s">
        <v>9683</v>
      </c>
      <c r="FP40" s="27" t="s">
        <v>9684</v>
      </c>
      <c r="FQ40" s="27" t="s">
        <v>9685</v>
      </c>
      <c r="FR40" s="27" t="s">
        <v>9686</v>
      </c>
      <c r="FS40" s="27" t="s">
        <v>9687</v>
      </c>
      <c r="FT40" s="27" t="s">
        <v>9688</v>
      </c>
      <c r="FU40" s="27" t="s">
        <v>9689</v>
      </c>
      <c r="FV40" s="27" t="s">
        <v>9690</v>
      </c>
      <c r="FW40" s="27" t="s">
        <v>9691</v>
      </c>
      <c r="FX40" s="27" t="s">
        <v>9633</v>
      </c>
      <c r="FY40" s="27" t="s">
        <v>9692</v>
      </c>
      <c r="FZ40" s="27" t="s">
        <v>9693</v>
      </c>
      <c r="GA40" s="27" t="s">
        <v>9690</v>
      </c>
      <c r="GB40" s="27" t="s">
        <v>9694</v>
      </c>
      <c r="GC40" s="27" t="s">
        <v>9695</v>
      </c>
      <c r="GD40" s="27" t="s">
        <v>9696</v>
      </c>
      <c r="GE40" s="27" t="s">
        <v>9697</v>
      </c>
      <c r="GF40" s="27" t="s">
        <v>9698</v>
      </c>
      <c r="GG40" s="27" t="s">
        <v>9699</v>
      </c>
      <c r="GH40" s="27" t="s">
        <v>9700</v>
      </c>
      <c r="GI40" s="27" t="s">
        <v>9701</v>
      </c>
      <c r="GJ40" s="27" t="s">
        <v>9695</v>
      </c>
      <c r="GK40" s="27" t="s">
        <v>9702</v>
      </c>
      <c r="GL40" s="27" t="s">
        <v>9703</v>
      </c>
      <c r="GM40" s="27" t="s">
        <v>9704</v>
      </c>
      <c r="GN40" s="27" t="s">
        <v>9705</v>
      </c>
      <c r="GO40" s="27" t="s">
        <v>9706</v>
      </c>
      <c r="GP40" s="27" t="s">
        <v>9686</v>
      </c>
      <c r="GQ40" s="27" t="s">
        <v>9707</v>
      </c>
      <c r="GR40" s="27" t="s">
        <v>9708</v>
      </c>
      <c r="GS40" s="27" t="s">
        <v>9709</v>
      </c>
      <c r="GT40" s="27" t="s">
        <v>9687</v>
      </c>
      <c r="GU40" s="27" t="s">
        <v>9697</v>
      </c>
      <c r="GV40" s="27" t="s">
        <v>9672</v>
      </c>
      <c r="GW40" s="27" t="s">
        <v>9553</v>
      </c>
      <c r="GX40" s="27" t="s">
        <v>9710</v>
      </c>
      <c r="GY40" s="27" t="s">
        <v>9711</v>
      </c>
      <c r="GZ40" s="27" t="s">
        <v>9712</v>
      </c>
      <c r="HA40" s="27" t="s">
        <v>9713</v>
      </c>
      <c r="HB40" s="27" t="s">
        <v>9714</v>
      </c>
      <c r="HC40" s="27" t="s">
        <v>9715</v>
      </c>
      <c r="HD40" s="27" t="s">
        <v>9715</v>
      </c>
      <c r="HE40" s="27" t="s">
        <v>9716</v>
      </c>
      <c r="HF40" s="27" t="s">
        <v>9717</v>
      </c>
      <c r="HG40" s="27" t="s">
        <v>9718</v>
      </c>
      <c r="HH40" s="27" t="s">
        <v>9719</v>
      </c>
      <c r="HI40" s="27" t="s">
        <v>9720</v>
      </c>
      <c r="HJ40" s="27" t="s">
        <v>9721</v>
      </c>
      <c r="HK40" s="27" t="s">
        <v>9722</v>
      </c>
      <c r="HL40" s="27" t="s">
        <v>9723</v>
      </c>
      <c r="HM40" s="27" t="s">
        <v>9724</v>
      </c>
      <c r="HN40" s="27" t="s">
        <v>9725</v>
      </c>
      <c r="HO40" s="27" t="s">
        <v>9726</v>
      </c>
      <c r="HP40" s="27" t="s">
        <v>9727</v>
      </c>
      <c r="HQ40" s="27" t="s">
        <v>9728</v>
      </c>
      <c r="HR40" s="27" t="s">
        <v>9729</v>
      </c>
      <c r="HS40" s="27" t="s">
        <v>9730</v>
      </c>
      <c r="HT40" s="27" t="s">
        <v>9731</v>
      </c>
      <c r="HU40" s="27" t="s">
        <v>9732</v>
      </c>
      <c r="HV40" s="27" t="s">
        <v>9733</v>
      </c>
      <c r="HW40" s="27" t="s">
        <v>9734</v>
      </c>
      <c r="HX40" s="27" t="s">
        <v>9643</v>
      </c>
      <c r="HY40" s="27" t="s">
        <v>9735</v>
      </c>
      <c r="HZ40" s="27" t="s">
        <v>9736</v>
      </c>
      <c r="IA40" s="27" t="s">
        <v>9737</v>
      </c>
      <c r="IB40" s="27" t="s">
        <v>9738</v>
      </c>
      <c r="IC40" s="27" t="s">
        <v>9739</v>
      </c>
      <c r="ID40" s="27" t="s">
        <v>9740</v>
      </c>
      <c r="IE40" s="27" t="s">
        <v>9632</v>
      </c>
      <c r="IF40" s="27" t="s">
        <v>9741</v>
      </c>
      <c r="IG40" s="27" t="s">
        <v>9742</v>
      </c>
      <c r="IH40" s="27" t="s">
        <v>9743</v>
      </c>
      <c r="II40" s="27" t="s">
        <v>9744</v>
      </c>
      <c r="IJ40" s="27" t="s">
        <v>9634</v>
      </c>
      <c r="IK40" s="27" t="s">
        <v>9745</v>
      </c>
      <c r="IL40" s="27" t="s">
        <v>9746</v>
      </c>
      <c r="IM40" s="27" t="s">
        <v>9634</v>
      </c>
      <c r="IN40" s="27" t="s">
        <v>9747</v>
      </c>
      <c r="IO40" s="27" t="s">
        <v>9748</v>
      </c>
      <c r="IP40" s="27" t="s">
        <v>9749</v>
      </c>
      <c r="IQ40" s="27" t="s">
        <v>9750</v>
      </c>
      <c r="IR40" s="27" t="s">
        <v>9751</v>
      </c>
      <c r="IS40" s="27" t="s">
        <v>9752</v>
      </c>
      <c r="IT40" s="27" t="s">
        <v>9753</v>
      </c>
      <c r="IU40" s="27" t="s">
        <v>9754</v>
      </c>
      <c r="IV40" s="27" t="s">
        <v>9755</v>
      </c>
      <c r="IW40" s="27" t="s">
        <v>9610</v>
      </c>
      <c r="IX40" s="27" t="s">
        <v>9756</v>
      </c>
      <c r="IY40" s="27" t="s">
        <v>9757</v>
      </c>
      <c r="IZ40" s="27" t="s">
        <v>9758</v>
      </c>
      <c r="JA40" s="27" t="s">
        <v>9759</v>
      </c>
      <c r="JB40" s="27" t="s">
        <v>9760</v>
      </c>
      <c r="JC40" s="27" t="s">
        <v>9761</v>
      </c>
      <c r="JD40" s="27" t="s">
        <v>9762</v>
      </c>
      <c r="JE40" s="27" t="s">
        <v>9763</v>
      </c>
      <c r="JF40" s="27" t="s">
        <v>9764</v>
      </c>
      <c r="JG40" s="27" t="s">
        <v>9765</v>
      </c>
      <c r="JH40" s="27" t="s">
        <v>9766</v>
      </c>
      <c r="JI40" s="27" t="s">
        <v>9767</v>
      </c>
      <c r="JJ40" s="27" t="s">
        <v>9768</v>
      </c>
      <c r="JK40" s="27" t="s">
        <v>9769</v>
      </c>
      <c r="JL40" s="27" t="s">
        <v>9770</v>
      </c>
      <c r="JM40" s="27" t="s">
        <v>9771</v>
      </c>
      <c r="JN40" s="27" t="s">
        <v>9772</v>
      </c>
      <c r="JO40" s="27" t="s">
        <v>9773</v>
      </c>
      <c r="JP40" s="27" t="s">
        <v>9774</v>
      </c>
      <c r="JQ40" s="27" t="s">
        <v>9774</v>
      </c>
      <c r="JR40" s="27" t="s">
        <v>9775</v>
      </c>
      <c r="JS40" s="27" t="s">
        <v>9776</v>
      </c>
      <c r="JT40" s="27" t="s">
        <v>9777</v>
      </c>
      <c r="JU40" s="27" t="s">
        <v>9778</v>
      </c>
      <c r="JV40" s="27" t="s">
        <v>9779</v>
      </c>
      <c r="JW40" s="27" t="s">
        <v>9780</v>
      </c>
      <c r="JX40" s="27" t="s">
        <v>9781</v>
      </c>
      <c r="JY40" s="27" t="s">
        <v>9782</v>
      </c>
      <c r="JZ40" s="27" t="s">
        <v>9783</v>
      </c>
      <c r="KA40" s="27" t="s">
        <v>9784</v>
      </c>
      <c r="KB40" s="27" t="s">
        <v>9785</v>
      </c>
      <c r="KC40" s="27" t="s">
        <v>9774</v>
      </c>
      <c r="KD40" s="27" t="s">
        <v>9786</v>
      </c>
      <c r="KE40" s="27" t="s">
        <v>9774</v>
      </c>
      <c r="KF40" s="27" t="s">
        <v>9787</v>
      </c>
      <c r="KG40" s="27" t="s">
        <v>9788</v>
      </c>
      <c r="KH40" s="27" t="s">
        <v>9789</v>
      </c>
      <c r="KI40" s="27" t="s">
        <v>9790</v>
      </c>
      <c r="KJ40" s="27" t="s">
        <v>9790</v>
      </c>
      <c r="KK40" s="27" t="s">
        <v>9791</v>
      </c>
      <c r="KL40" s="27" t="s">
        <v>9792</v>
      </c>
      <c r="KM40" s="27" t="s">
        <v>9793</v>
      </c>
      <c r="KN40" s="27" t="s">
        <v>9794</v>
      </c>
      <c r="KO40" s="27" t="s">
        <v>9795</v>
      </c>
      <c r="KP40" s="27" t="s">
        <v>9796</v>
      </c>
      <c r="KQ40" s="27" t="s">
        <v>9797</v>
      </c>
      <c r="KR40" s="27" t="s">
        <v>9798</v>
      </c>
      <c r="KS40" s="27" t="s">
        <v>9799</v>
      </c>
      <c r="KT40" s="27" t="s">
        <v>9800</v>
      </c>
      <c r="KU40" s="27" t="s">
        <v>9800</v>
      </c>
      <c r="KV40" s="27" t="s">
        <v>9801</v>
      </c>
      <c r="KW40" s="27" t="s">
        <v>9799</v>
      </c>
      <c r="KX40" s="27" t="s">
        <v>9802</v>
      </c>
      <c r="KY40" s="27" t="s">
        <v>9803</v>
      </c>
      <c r="KZ40" s="27" t="s">
        <v>9804</v>
      </c>
      <c r="LA40" s="27" t="s">
        <v>9635</v>
      </c>
      <c r="LB40" s="27" t="s">
        <v>9805</v>
      </c>
      <c r="LC40" s="27" t="s">
        <v>9806</v>
      </c>
      <c r="LD40" s="27" t="s">
        <v>9807</v>
      </c>
      <c r="LE40" s="27" t="s">
        <v>9808</v>
      </c>
      <c r="LF40" s="27" t="s">
        <v>9809</v>
      </c>
      <c r="LG40" s="27" t="s">
        <v>9679</v>
      </c>
      <c r="LH40" s="27" t="s">
        <v>9810</v>
      </c>
      <c r="LI40" s="27" t="s">
        <v>9811</v>
      </c>
      <c r="LJ40" s="27" t="s">
        <v>9812</v>
      </c>
      <c r="LK40" s="27" t="s">
        <v>9813</v>
      </c>
      <c r="LL40" s="27" t="s">
        <v>9659</v>
      </c>
      <c r="LM40" s="27" t="s">
        <v>9814</v>
      </c>
      <c r="LN40" s="27" t="s">
        <v>9588</v>
      </c>
      <c r="LO40" s="27" t="s">
        <v>9815</v>
      </c>
      <c r="LP40" s="27" t="s">
        <v>9815</v>
      </c>
      <c r="LQ40" s="27" t="s">
        <v>9816</v>
      </c>
      <c r="LR40" s="27" t="s">
        <v>9817</v>
      </c>
      <c r="LS40" s="27" t="s">
        <v>9818</v>
      </c>
      <c r="LT40" s="27" t="s">
        <v>9819</v>
      </c>
      <c r="LU40" s="27" t="s">
        <v>9820</v>
      </c>
      <c r="LV40" s="27" t="s">
        <v>9821</v>
      </c>
      <c r="LW40" s="27" t="s">
        <v>9822</v>
      </c>
      <c r="LX40" s="27" t="s">
        <v>9823</v>
      </c>
      <c r="LY40" s="27" t="s">
        <v>9824</v>
      </c>
      <c r="LZ40" s="27" t="s">
        <v>9643</v>
      </c>
      <c r="MA40" s="27" t="s">
        <v>9825</v>
      </c>
      <c r="MB40" s="27" t="s">
        <v>9826</v>
      </c>
      <c r="MC40" s="27" t="s">
        <v>9827</v>
      </c>
      <c r="MD40" s="27" t="s">
        <v>9828</v>
      </c>
      <c r="ME40" s="27" t="s">
        <v>9829</v>
      </c>
      <c r="MF40" s="27" t="s">
        <v>9809</v>
      </c>
      <c r="MG40" s="27" t="s">
        <v>9830</v>
      </c>
      <c r="MH40" s="27" t="s">
        <v>9831</v>
      </c>
      <c r="MI40" s="27" t="s">
        <v>9832</v>
      </c>
      <c r="MJ40" s="27" t="s">
        <v>9833</v>
      </c>
      <c r="MK40" s="27" t="s">
        <v>9834</v>
      </c>
      <c r="ML40" s="27" t="s">
        <v>9835</v>
      </c>
      <c r="MM40" s="27" t="s">
        <v>9836</v>
      </c>
      <c r="MN40" s="27" t="s">
        <v>9837</v>
      </c>
      <c r="MO40" s="27" t="s">
        <v>9838</v>
      </c>
      <c r="MP40" s="27" t="s">
        <v>9839</v>
      </c>
      <c r="MQ40" s="27" t="s">
        <v>9840</v>
      </c>
      <c r="MR40" s="27" t="s">
        <v>9841</v>
      </c>
      <c r="MS40" s="27" t="s">
        <v>9842</v>
      </c>
      <c r="MT40" s="27" t="s">
        <v>9843</v>
      </c>
      <c r="MU40" s="27" t="s">
        <v>9844</v>
      </c>
      <c r="MV40" s="27" t="s">
        <v>9845</v>
      </c>
      <c r="MW40" s="27" t="s">
        <v>9846</v>
      </c>
      <c r="MX40" s="27" t="s">
        <v>9847</v>
      </c>
      <c r="MY40" s="27" t="s">
        <v>9570</v>
      </c>
      <c r="MZ40" s="27" t="s">
        <v>9848</v>
      </c>
      <c r="NA40" s="27" t="s">
        <v>9849</v>
      </c>
      <c r="NB40" s="27" t="s">
        <v>9850</v>
      </c>
      <c r="NC40" s="27" t="s">
        <v>9851</v>
      </c>
      <c r="ND40" s="27" t="s">
        <v>9852</v>
      </c>
      <c r="NE40" s="28" t="s">
        <v>9853</v>
      </c>
    </row>
    <row r="41" spans="2:369" x14ac:dyDescent="0.25">
      <c r="B41" s="39">
        <v>46753</v>
      </c>
      <c r="C41" s="27" t="s">
        <v>9854</v>
      </c>
      <c r="D41" s="27" t="s">
        <v>9855</v>
      </c>
      <c r="E41" s="27" t="s">
        <v>9856</v>
      </c>
      <c r="F41" s="27" t="s">
        <v>9856</v>
      </c>
      <c r="G41" s="27" t="s">
        <v>9857</v>
      </c>
      <c r="H41" s="27" t="s">
        <v>9858</v>
      </c>
      <c r="I41" s="27" t="s">
        <v>9859</v>
      </c>
      <c r="J41" s="27" t="s">
        <v>9860</v>
      </c>
      <c r="K41" s="27" t="s">
        <v>9861</v>
      </c>
      <c r="L41" s="27" t="s">
        <v>9862</v>
      </c>
      <c r="M41" s="27" t="s">
        <v>9863</v>
      </c>
      <c r="N41" s="27" t="s">
        <v>9864</v>
      </c>
      <c r="O41" s="27" t="s">
        <v>9865</v>
      </c>
      <c r="P41" s="27" t="s">
        <v>9865</v>
      </c>
      <c r="Q41" s="27" t="s">
        <v>9866</v>
      </c>
      <c r="R41" s="27" t="s">
        <v>9867</v>
      </c>
      <c r="S41" s="27" t="s">
        <v>9868</v>
      </c>
      <c r="T41" s="27" t="s">
        <v>9869</v>
      </c>
      <c r="U41" s="27" t="s">
        <v>9870</v>
      </c>
      <c r="V41" s="27" t="s">
        <v>9871</v>
      </c>
      <c r="W41" s="27" t="s">
        <v>9872</v>
      </c>
      <c r="X41" s="27" t="s">
        <v>9873</v>
      </c>
      <c r="Y41" s="27" t="s">
        <v>9874</v>
      </c>
      <c r="Z41" s="27" t="s">
        <v>9875</v>
      </c>
      <c r="AA41" s="27" t="s">
        <v>9876</v>
      </c>
      <c r="AB41" s="27" t="s">
        <v>9876</v>
      </c>
      <c r="AC41" s="27" t="s">
        <v>9877</v>
      </c>
      <c r="AD41" s="27" t="s">
        <v>9877</v>
      </c>
      <c r="AE41" s="27" t="s">
        <v>9878</v>
      </c>
      <c r="AF41" s="27" t="s">
        <v>9879</v>
      </c>
      <c r="AG41" s="27" t="s">
        <v>9880</v>
      </c>
      <c r="AH41" s="27" t="s">
        <v>9881</v>
      </c>
      <c r="AI41" s="27" t="s">
        <v>9882</v>
      </c>
      <c r="AJ41" s="27" t="s">
        <v>9883</v>
      </c>
      <c r="AK41" s="27" t="s">
        <v>9884</v>
      </c>
      <c r="AL41" s="27" t="s">
        <v>9885</v>
      </c>
      <c r="AM41" s="27" t="s">
        <v>9886</v>
      </c>
      <c r="AN41" s="27" t="s">
        <v>9887</v>
      </c>
      <c r="AO41" s="27" t="s">
        <v>9888</v>
      </c>
      <c r="AP41" s="27" t="s">
        <v>9889</v>
      </c>
      <c r="AQ41" s="27" t="s">
        <v>9890</v>
      </c>
      <c r="AR41" s="27" t="s">
        <v>9891</v>
      </c>
      <c r="AS41" s="27" t="s">
        <v>9892</v>
      </c>
      <c r="AT41" s="27" t="s">
        <v>9893</v>
      </c>
      <c r="AU41" s="27" t="s">
        <v>9894</v>
      </c>
      <c r="AV41" s="27" t="s">
        <v>9895</v>
      </c>
      <c r="AW41" s="27" t="s">
        <v>9896</v>
      </c>
      <c r="AX41" s="27" t="s">
        <v>9897</v>
      </c>
      <c r="AY41" s="27" t="s">
        <v>9898</v>
      </c>
      <c r="AZ41" s="27" t="s">
        <v>9899</v>
      </c>
      <c r="BA41" s="27" t="s">
        <v>9900</v>
      </c>
      <c r="BB41" s="27" t="s">
        <v>9901</v>
      </c>
      <c r="BC41" s="27" t="s">
        <v>9902</v>
      </c>
      <c r="BD41" s="27" t="s">
        <v>9903</v>
      </c>
      <c r="BE41" s="27" t="s">
        <v>9904</v>
      </c>
      <c r="BF41" s="27" t="s">
        <v>9890</v>
      </c>
      <c r="BG41" s="27" t="s">
        <v>9905</v>
      </c>
      <c r="BH41" s="27" t="s">
        <v>9906</v>
      </c>
      <c r="BI41" s="27" t="s">
        <v>9907</v>
      </c>
      <c r="BJ41" s="27" t="s">
        <v>9908</v>
      </c>
      <c r="BK41" s="27" t="s">
        <v>9909</v>
      </c>
      <c r="BL41" s="27" t="s">
        <v>9910</v>
      </c>
      <c r="BM41" s="27" t="s">
        <v>9911</v>
      </c>
      <c r="BN41" s="27" t="s">
        <v>9912</v>
      </c>
      <c r="BO41" s="27" t="s">
        <v>9913</v>
      </c>
      <c r="BP41" s="27" t="s">
        <v>9914</v>
      </c>
      <c r="BQ41" s="27" t="s">
        <v>9915</v>
      </c>
      <c r="BR41" s="27" t="s">
        <v>9916</v>
      </c>
      <c r="BS41" s="27" t="s">
        <v>9917</v>
      </c>
      <c r="BT41" s="27" t="s">
        <v>9918</v>
      </c>
      <c r="BU41" s="27" t="s">
        <v>9919</v>
      </c>
      <c r="BV41" s="27" t="s">
        <v>9920</v>
      </c>
      <c r="BW41" s="27" t="s">
        <v>9921</v>
      </c>
      <c r="BX41" s="27" t="s">
        <v>9922</v>
      </c>
      <c r="BY41" s="27" t="s">
        <v>9923</v>
      </c>
      <c r="BZ41" s="27" t="s">
        <v>9924</v>
      </c>
      <c r="CA41" s="27" t="s">
        <v>9925</v>
      </c>
      <c r="CB41" s="27" t="s">
        <v>9926</v>
      </c>
      <c r="CC41" s="27" t="s">
        <v>9927</v>
      </c>
      <c r="CD41" s="27" t="s">
        <v>9928</v>
      </c>
      <c r="CE41" s="27" t="s">
        <v>9927</v>
      </c>
      <c r="CF41" s="27" t="s">
        <v>9929</v>
      </c>
      <c r="CG41" s="27" t="s">
        <v>9929</v>
      </c>
      <c r="CH41" s="27" t="s">
        <v>9930</v>
      </c>
      <c r="CI41" s="27" t="s">
        <v>9931</v>
      </c>
      <c r="CJ41" s="27" t="s">
        <v>9929</v>
      </c>
      <c r="CK41" s="27" t="s">
        <v>9932</v>
      </c>
      <c r="CL41" s="27" t="s">
        <v>9933</v>
      </c>
      <c r="CM41" s="27" t="s">
        <v>9934</v>
      </c>
      <c r="CN41" s="27" t="s">
        <v>9608</v>
      </c>
      <c r="CO41" s="27" t="s">
        <v>9935</v>
      </c>
      <c r="CP41" s="27" t="s">
        <v>9936</v>
      </c>
      <c r="CQ41" s="27" t="s">
        <v>9937</v>
      </c>
      <c r="CR41" s="27" t="s">
        <v>9938</v>
      </c>
      <c r="CS41" s="27" t="s">
        <v>9939</v>
      </c>
      <c r="CT41" s="27" t="s">
        <v>9940</v>
      </c>
      <c r="CU41" s="27" t="s">
        <v>9941</v>
      </c>
      <c r="CV41" s="27" t="s">
        <v>9942</v>
      </c>
      <c r="CW41" s="27" t="s">
        <v>9943</v>
      </c>
      <c r="CX41" s="27" t="s">
        <v>9914</v>
      </c>
      <c r="CY41" s="27" t="s">
        <v>9944</v>
      </c>
      <c r="CZ41" s="27" t="s">
        <v>9945</v>
      </c>
      <c r="DA41" s="27" t="s">
        <v>9946</v>
      </c>
      <c r="DB41" s="27" t="s">
        <v>9947</v>
      </c>
      <c r="DC41" s="27" t="s">
        <v>9948</v>
      </c>
      <c r="DD41" s="27" t="s">
        <v>9949</v>
      </c>
      <c r="DE41" s="27" t="s">
        <v>9950</v>
      </c>
      <c r="DF41" s="27" t="s">
        <v>9951</v>
      </c>
      <c r="DG41" s="27" t="s">
        <v>9949</v>
      </c>
      <c r="DH41" s="27" t="s">
        <v>9952</v>
      </c>
      <c r="DI41" s="27" t="s">
        <v>9953</v>
      </c>
      <c r="DJ41" s="27" t="s">
        <v>9954</v>
      </c>
      <c r="DK41" s="27" t="s">
        <v>9955</v>
      </c>
      <c r="DL41" s="27" t="s">
        <v>9956</v>
      </c>
      <c r="DM41" s="27" t="s">
        <v>9957</v>
      </c>
      <c r="DN41" s="27" t="s">
        <v>9958</v>
      </c>
      <c r="DO41" s="27" t="s">
        <v>9959</v>
      </c>
      <c r="DP41" s="27" t="s">
        <v>9960</v>
      </c>
      <c r="DQ41" s="27" t="s">
        <v>9961</v>
      </c>
      <c r="DR41" s="27" t="s">
        <v>9962</v>
      </c>
      <c r="DS41" s="27" t="s">
        <v>9963</v>
      </c>
      <c r="DT41" s="27" t="s">
        <v>9941</v>
      </c>
      <c r="DU41" s="27" t="s">
        <v>9964</v>
      </c>
      <c r="DV41" s="27" t="s">
        <v>9965</v>
      </c>
      <c r="DW41" s="27" t="s">
        <v>9966</v>
      </c>
      <c r="DX41" s="27" t="s">
        <v>9967</v>
      </c>
      <c r="DY41" s="27" t="s">
        <v>9968</v>
      </c>
      <c r="DZ41" s="27" t="s">
        <v>9969</v>
      </c>
      <c r="EA41" s="27" t="s">
        <v>9970</v>
      </c>
      <c r="EB41" s="27" t="s">
        <v>9971</v>
      </c>
      <c r="EC41" s="27" t="s">
        <v>9972</v>
      </c>
      <c r="ED41" s="27" t="s">
        <v>9973</v>
      </c>
      <c r="EE41" s="27" t="s">
        <v>9974</v>
      </c>
      <c r="EF41" s="27" t="s">
        <v>9975</v>
      </c>
      <c r="EG41" s="27" t="s">
        <v>9976</v>
      </c>
      <c r="EH41" s="27" t="s">
        <v>9977</v>
      </c>
      <c r="EI41" s="27" t="s">
        <v>9978</v>
      </c>
      <c r="EJ41" s="27" t="s">
        <v>9979</v>
      </c>
      <c r="EK41" s="27" t="s">
        <v>9980</v>
      </c>
      <c r="EL41" s="27" t="s">
        <v>9981</v>
      </c>
      <c r="EM41" s="27" t="s">
        <v>9982</v>
      </c>
      <c r="EN41" s="27" t="s">
        <v>9983</v>
      </c>
      <c r="EO41" s="27" t="s">
        <v>9984</v>
      </c>
      <c r="EP41" s="27" t="s">
        <v>9985</v>
      </c>
      <c r="EQ41" s="27" t="s">
        <v>9986</v>
      </c>
      <c r="ER41" s="27" t="s">
        <v>9987</v>
      </c>
      <c r="ES41" s="27" t="s">
        <v>9988</v>
      </c>
      <c r="ET41" s="27" t="s">
        <v>9989</v>
      </c>
      <c r="EU41" s="27" t="s">
        <v>9990</v>
      </c>
      <c r="EV41" s="27" t="s">
        <v>9990</v>
      </c>
      <c r="EW41" s="27" t="s">
        <v>9991</v>
      </c>
      <c r="EX41" s="27" t="s">
        <v>9992</v>
      </c>
      <c r="EY41" s="27" t="s">
        <v>9993</v>
      </c>
      <c r="EZ41" s="27" t="s">
        <v>9994</v>
      </c>
      <c r="FA41" s="27" t="s">
        <v>9995</v>
      </c>
      <c r="FB41" s="27" t="s">
        <v>9996</v>
      </c>
      <c r="FC41" s="27" t="s">
        <v>9997</v>
      </c>
      <c r="FD41" s="27" t="s">
        <v>9998</v>
      </c>
      <c r="FE41" s="27" t="s">
        <v>9999</v>
      </c>
      <c r="FF41" s="27" t="s">
        <v>10000</v>
      </c>
      <c r="FG41" s="27" t="s">
        <v>10001</v>
      </c>
      <c r="FH41" s="27" t="s">
        <v>10002</v>
      </c>
      <c r="FI41" s="27" t="s">
        <v>10003</v>
      </c>
      <c r="FJ41" s="27" t="s">
        <v>10004</v>
      </c>
      <c r="FK41" s="27" t="s">
        <v>10005</v>
      </c>
      <c r="FL41" s="27" t="s">
        <v>10006</v>
      </c>
      <c r="FM41" s="27" t="s">
        <v>10007</v>
      </c>
      <c r="FN41" s="27" t="s">
        <v>10008</v>
      </c>
      <c r="FO41" s="27" t="s">
        <v>10009</v>
      </c>
      <c r="FP41" s="27" t="s">
        <v>10010</v>
      </c>
      <c r="FQ41" s="27" t="s">
        <v>10011</v>
      </c>
      <c r="FR41" s="27" t="s">
        <v>10012</v>
      </c>
      <c r="FS41" s="27" t="s">
        <v>9687</v>
      </c>
      <c r="FT41" s="27" t="s">
        <v>10013</v>
      </c>
      <c r="FU41" s="27" t="s">
        <v>10014</v>
      </c>
      <c r="FV41" s="27" t="s">
        <v>9690</v>
      </c>
      <c r="FW41" s="27" t="s">
        <v>10015</v>
      </c>
      <c r="FX41" s="27" t="s">
        <v>9959</v>
      </c>
      <c r="FY41" s="27" t="s">
        <v>10016</v>
      </c>
      <c r="FZ41" s="27" t="s">
        <v>10017</v>
      </c>
      <c r="GA41" s="27" t="s">
        <v>10018</v>
      </c>
      <c r="GB41" s="27" t="s">
        <v>10019</v>
      </c>
      <c r="GC41" s="27" t="s">
        <v>10020</v>
      </c>
      <c r="GD41" s="27" t="s">
        <v>10021</v>
      </c>
      <c r="GE41" s="27" t="s">
        <v>10022</v>
      </c>
      <c r="GF41" s="27" t="s">
        <v>10023</v>
      </c>
      <c r="GG41" s="27" t="s">
        <v>10024</v>
      </c>
      <c r="GH41" s="27" t="s">
        <v>10025</v>
      </c>
      <c r="GI41" s="27" t="s">
        <v>10026</v>
      </c>
      <c r="GJ41" s="27" t="s">
        <v>10020</v>
      </c>
      <c r="GK41" s="27" t="s">
        <v>10027</v>
      </c>
      <c r="GL41" s="27" t="s">
        <v>10028</v>
      </c>
      <c r="GM41" s="27" t="s">
        <v>10029</v>
      </c>
      <c r="GN41" s="27" t="s">
        <v>10030</v>
      </c>
      <c r="GO41" s="27" t="s">
        <v>10031</v>
      </c>
      <c r="GP41" s="27" t="s">
        <v>10012</v>
      </c>
      <c r="GQ41" s="27" t="s">
        <v>10032</v>
      </c>
      <c r="GR41" s="27" t="s">
        <v>10033</v>
      </c>
      <c r="GS41" s="27" t="s">
        <v>10034</v>
      </c>
      <c r="GT41" s="27" t="s">
        <v>9687</v>
      </c>
      <c r="GU41" s="27" t="s">
        <v>10035</v>
      </c>
      <c r="GV41" s="27" t="s">
        <v>9998</v>
      </c>
      <c r="GW41" s="27" t="s">
        <v>10036</v>
      </c>
      <c r="GX41" s="27" t="s">
        <v>10037</v>
      </c>
      <c r="GY41" s="27" t="s">
        <v>10038</v>
      </c>
      <c r="GZ41" s="27" t="s">
        <v>10039</v>
      </c>
      <c r="HA41" s="27" t="s">
        <v>10040</v>
      </c>
      <c r="HB41" s="27" t="s">
        <v>10041</v>
      </c>
      <c r="HC41" s="27" t="s">
        <v>9917</v>
      </c>
      <c r="HD41" s="27" t="s">
        <v>9917</v>
      </c>
      <c r="HE41" s="27" t="s">
        <v>10042</v>
      </c>
      <c r="HF41" s="27" t="s">
        <v>10043</v>
      </c>
      <c r="HG41" s="27" t="s">
        <v>10044</v>
      </c>
      <c r="HH41" s="27" t="s">
        <v>9886</v>
      </c>
      <c r="HI41" s="27" t="s">
        <v>10045</v>
      </c>
      <c r="HJ41" s="27" t="s">
        <v>10046</v>
      </c>
      <c r="HK41" s="27" t="s">
        <v>9722</v>
      </c>
      <c r="HL41" s="27" t="s">
        <v>9723</v>
      </c>
      <c r="HM41" s="27" t="s">
        <v>10047</v>
      </c>
      <c r="HN41" s="27" t="s">
        <v>10048</v>
      </c>
      <c r="HO41" s="27" t="s">
        <v>10049</v>
      </c>
      <c r="HP41" s="27" t="s">
        <v>10050</v>
      </c>
      <c r="HQ41" s="27" t="s">
        <v>10051</v>
      </c>
      <c r="HR41" s="27" t="s">
        <v>10052</v>
      </c>
      <c r="HS41" s="27" t="s">
        <v>10053</v>
      </c>
      <c r="HT41" s="27" t="s">
        <v>10054</v>
      </c>
      <c r="HU41" s="27" t="s">
        <v>10055</v>
      </c>
      <c r="HV41" s="27" t="s">
        <v>10056</v>
      </c>
      <c r="HW41" s="27" t="s">
        <v>10057</v>
      </c>
      <c r="HX41" s="27" t="s">
        <v>9969</v>
      </c>
      <c r="HY41" s="27" t="s">
        <v>10058</v>
      </c>
      <c r="HZ41" s="27" t="s">
        <v>10059</v>
      </c>
      <c r="IA41" s="27" t="s">
        <v>10060</v>
      </c>
      <c r="IB41" s="27" t="s">
        <v>10061</v>
      </c>
      <c r="IC41" s="27" t="s">
        <v>10062</v>
      </c>
      <c r="ID41" s="27" t="s">
        <v>10063</v>
      </c>
      <c r="IE41" s="27" t="s">
        <v>9958</v>
      </c>
      <c r="IF41" s="27" t="s">
        <v>10064</v>
      </c>
      <c r="IG41" s="27" t="s">
        <v>10065</v>
      </c>
      <c r="IH41" s="27" t="s">
        <v>10066</v>
      </c>
      <c r="II41" s="27" t="s">
        <v>10067</v>
      </c>
      <c r="IJ41" s="27" t="s">
        <v>9960</v>
      </c>
      <c r="IK41" s="27" t="s">
        <v>10068</v>
      </c>
      <c r="IL41" s="27" t="s">
        <v>10069</v>
      </c>
      <c r="IM41" s="27" t="s">
        <v>9960</v>
      </c>
      <c r="IN41" s="27" t="s">
        <v>10070</v>
      </c>
      <c r="IO41" s="27" t="s">
        <v>10071</v>
      </c>
      <c r="IP41" s="27" t="s">
        <v>10072</v>
      </c>
      <c r="IQ41" s="27" t="s">
        <v>10073</v>
      </c>
      <c r="IR41" s="27" t="s">
        <v>10074</v>
      </c>
      <c r="IS41" s="27" t="s">
        <v>10075</v>
      </c>
      <c r="IT41" s="27" t="s">
        <v>10076</v>
      </c>
      <c r="IU41" s="27" t="s">
        <v>10077</v>
      </c>
      <c r="IV41" s="27" t="s">
        <v>10078</v>
      </c>
      <c r="IW41" s="27" t="s">
        <v>9936</v>
      </c>
      <c r="IX41" s="27" t="s">
        <v>10079</v>
      </c>
      <c r="IY41" s="27" t="s">
        <v>10080</v>
      </c>
      <c r="IZ41" s="27" t="s">
        <v>10081</v>
      </c>
      <c r="JA41" s="27" t="s">
        <v>10082</v>
      </c>
      <c r="JB41" s="27" t="s">
        <v>10083</v>
      </c>
      <c r="JC41" s="27" t="s">
        <v>10084</v>
      </c>
      <c r="JD41" s="27" t="s">
        <v>10085</v>
      </c>
      <c r="JE41" s="27" t="s">
        <v>10086</v>
      </c>
      <c r="JF41" s="27" t="s">
        <v>10087</v>
      </c>
      <c r="JG41" s="27" t="s">
        <v>10088</v>
      </c>
      <c r="JH41" s="27" t="s">
        <v>10089</v>
      </c>
      <c r="JI41" s="27" t="s">
        <v>10090</v>
      </c>
      <c r="JJ41" s="27" t="s">
        <v>10091</v>
      </c>
      <c r="JK41" s="27" t="s">
        <v>10092</v>
      </c>
      <c r="JL41" s="27" t="s">
        <v>10093</v>
      </c>
      <c r="JM41" s="27" t="s">
        <v>10094</v>
      </c>
      <c r="JN41" s="27" t="s">
        <v>10095</v>
      </c>
      <c r="JO41" s="27" t="s">
        <v>10096</v>
      </c>
      <c r="JP41" s="27" t="s">
        <v>10097</v>
      </c>
      <c r="JQ41" s="27" t="s">
        <v>10097</v>
      </c>
      <c r="JR41" s="27" t="s">
        <v>10098</v>
      </c>
      <c r="JS41" s="27" t="s">
        <v>10099</v>
      </c>
      <c r="JT41" s="27" t="s">
        <v>10100</v>
      </c>
      <c r="JU41" s="27" t="s">
        <v>10101</v>
      </c>
      <c r="JV41" s="27" t="s">
        <v>10102</v>
      </c>
      <c r="JW41" s="27" t="s">
        <v>10103</v>
      </c>
      <c r="JX41" s="27" t="s">
        <v>10104</v>
      </c>
      <c r="JY41" s="27" t="s">
        <v>10105</v>
      </c>
      <c r="JZ41" s="27" t="s">
        <v>10106</v>
      </c>
      <c r="KA41" s="27" t="s">
        <v>10107</v>
      </c>
      <c r="KB41" s="27" t="s">
        <v>10108</v>
      </c>
      <c r="KC41" s="27" t="s">
        <v>10109</v>
      </c>
      <c r="KD41" s="27" t="s">
        <v>10110</v>
      </c>
      <c r="KE41" s="27" t="s">
        <v>10109</v>
      </c>
      <c r="KF41" s="27" t="s">
        <v>10111</v>
      </c>
      <c r="KG41" s="27" t="s">
        <v>10112</v>
      </c>
      <c r="KH41" s="27" t="s">
        <v>10113</v>
      </c>
      <c r="KI41" s="27" t="s">
        <v>10114</v>
      </c>
      <c r="KJ41" s="27" t="s">
        <v>10115</v>
      </c>
      <c r="KK41" s="27" t="s">
        <v>10116</v>
      </c>
      <c r="KL41" s="27" t="s">
        <v>10117</v>
      </c>
      <c r="KM41" s="27" t="s">
        <v>10118</v>
      </c>
      <c r="KN41" s="27" t="s">
        <v>10119</v>
      </c>
      <c r="KO41" s="27" t="s">
        <v>10120</v>
      </c>
      <c r="KP41" s="27" t="s">
        <v>10121</v>
      </c>
      <c r="KQ41" s="27" t="s">
        <v>10122</v>
      </c>
      <c r="KR41" s="27" t="s">
        <v>10123</v>
      </c>
      <c r="KS41" s="27" t="s">
        <v>10124</v>
      </c>
      <c r="KT41" s="27" t="s">
        <v>10125</v>
      </c>
      <c r="KU41" s="27" t="s">
        <v>10125</v>
      </c>
      <c r="KV41" s="27" t="s">
        <v>10126</v>
      </c>
      <c r="KW41" s="27" t="s">
        <v>10124</v>
      </c>
      <c r="KX41" s="27" t="s">
        <v>10127</v>
      </c>
      <c r="KY41" s="27" t="s">
        <v>10128</v>
      </c>
      <c r="KZ41" s="27" t="s">
        <v>10129</v>
      </c>
      <c r="LA41" s="27" t="s">
        <v>9961</v>
      </c>
      <c r="LB41" s="27" t="s">
        <v>10130</v>
      </c>
      <c r="LC41" s="27" t="s">
        <v>10131</v>
      </c>
      <c r="LD41" s="27" t="s">
        <v>10132</v>
      </c>
      <c r="LE41" s="27" t="s">
        <v>10133</v>
      </c>
      <c r="LF41" s="27" t="s">
        <v>10134</v>
      </c>
      <c r="LG41" s="27" t="s">
        <v>10005</v>
      </c>
      <c r="LH41" s="27" t="s">
        <v>10135</v>
      </c>
      <c r="LI41" s="27" t="s">
        <v>10136</v>
      </c>
      <c r="LJ41" s="27" t="s">
        <v>10137</v>
      </c>
      <c r="LK41" s="27" t="s">
        <v>10138</v>
      </c>
      <c r="LL41" s="27" t="s">
        <v>9985</v>
      </c>
      <c r="LM41" s="27" t="s">
        <v>10139</v>
      </c>
      <c r="LN41" s="27" t="s">
        <v>9915</v>
      </c>
      <c r="LO41" s="27" t="s">
        <v>10140</v>
      </c>
      <c r="LP41" s="27" t="s">
        <v>10140</v>
      </c>
      <c r="LQ41" s="27" t="s">
        <v>10141</v>
      </c>
      <c r="LR41" s="27" t="s">
        <v>10142</v>
      </c>
      <c r="LS41" s="27" t="s">
        <v>10143</v>
      </c>
      <c r="LT41" s="27" t="s">
        <v>10144</v>
      </c>
      <c r="LU41" s="27" t="s">
        <v>10145</v>
      </c>
      <c r="LV41" s="27" t="s">
        <v>10146</v>
      </c>
      <c r="LW41" s="27" t="s">
        <v>10147</v>
      </c>
      <c r="LX41" s="27" t="s">
        <v>10148</v>
      </c>
      <c r="LY41" s="27" t="s">
        <v>10149</v>
      </c>
      <c r="LZ41" s="27" t="s">
        <v>9969</v>
      </c>
      <c r="MA41" s="27" t="s">
        <v>10150</v>
      </c>
      <c r="MB41" s="27" t="s">
        <v>10151</v>
      </c>
      <c r="MC41" s="27" t="s">
        <v>10152</v>
      </c>
      <c r="MD41" s="27" t="s">
        <v>10153</v>
      </c>
      <c r="ME41" s="27" t="s">
        <v>10154</v>
      </c>
      <c r="MF41" s="27" t="s">
        <v>10134</v>
      </c>
      <c r="MG41" s="27" t="s">
        <v>10155</v>
      </c>
      <c r="MH41" s="27" t="s">
        <v>10156</v>
      </c>
      <c r="MI41" s="27" t="s">
        <v>10157</v>
      </c>
      <c r="MJ41" s="27" t="s">
        <v>10158</v>
      </c>
      <c r="MK41" s="27" t="s">
        <v>10159</v>
      </c>
      <c r="ML41" s="27" t="s">
        <v>10160</v>
      </c>
      <c r="MM41" s="27" t="s">
        <v>10161</v>
      </c>
      <c r="MN41" s="27" t="s">
        <v>10162</v>
      </c>
      <c r="MO41" s="27" t="s">
        <v>10163</v>
      </c>
      <c r="MP41" s="27" t="s">
        <v>10164</v>
      </c>
      <c r="MQ41" s="27" t="s">
        <v>10165</v>
      </c>
      <c r="MR41" s="27" t="s">
        <v>10166</v>
      </c>
      <c r="MS41" s="27" t="s">
        <v>10167</v>
      </c>
      <c r="MT41" s="27" t="s">
        <v>10168</v>
      </c>
      <c r="MU41" s="27" t="s">
        <v>10169</v>
      </c>
      <c r="MV41" s="27" t="s">
        <v>10170</v>
      </c>
      <c r="MW41" s="27" t="s">
        <v>10171</v>
      </c>
      <c r="MX41" s="27" t="s">
        <v>10172</v>
      </c>
      <c r="MY41" s="27" t="s">
        <v>10173</v>
      </c>
      <c r="MZ41" s="27" t="s">
        <v>10174</v>
      </c>
      <c r="NA41" s="27" t="s">
        <v>10175</v>
      </c>
      <c r="NB41" s="27" t="s">
        <v>10176</v>
      </c>
      <c r="NC41" s="27" t="s">
        <v>10177</v>
      </c>
      <c r="ND41" s="27" t="s">
        <v>10178</v>
      </c>
      <c r="NE41" s="28" t="s">
        <v>10179</v>
      </c>
    </row>
    <row r="42" spans="2:369" x14ac:dyDescent="0.25">
      <c r="B42" s="39">
        <v>46784</v>
      </c>
      <c r="C42" s="27" t="s">
        <v>9854</v>
      </c>
      <c r="D42" s="27" t="s">
        <v>10180</v>
      </c>
      <c r="E42" s="27" t="s">
        <v>10181</v>
      </c>
      <c r="F42" s="27" t="s">
        <v>10181</v>
      </c>
      <c r="G42" s="27" t="s">
        <v>10182</v>
      </c>
      <c r="H42" s="27" t="s">
        <v>10183</v>
      </c>
      <c r="I42" s="27" t="s">
        <v>10184</v>
      </c>
      <c r="J42" s="27" t="s">
        <v>10185</v>
      </c>
      <c r="K42" s="27" t="s">
        <v>10186</v>
      </c>
      <c r="L42" s="27" t="s">
        <v>10187</v>
      </c>
      <c r="M42" s="27" t="s">
        <v>10188</v>
      </c>
      <c r="N42" s="27" t="s">
        <v>10189</v>
      </c>
      <c r="O42" s="27" t="s">
        <v>10190</v>
      </c>
      <c r="P42" s="27" t="s">
        <v>10190</v>
      </c>
      <c r="Q42" s="27" t="s">
        <v>10191</v>
      </c>
      <c r="R42" s="27" t="s">
        <v>10192</v>
      </c>
      <c r="S42" s="27" t="s">
        <v>10193</v>
      </c>
      <c r="T42" s="27" t="s">
        <v>9869</v>
      </c>
      <c r="U42" s="27" t="s">
        <v>10194</v>
      </c>
      <c r="V42" s="27" t="s">
        <v>10195</v>
      </c>
      <c r="W42" s="27" t="s">
        <v>10196</v>
      </c>
      <c r="X42" s="27" t="s">
        <v>10197</v>
      </c>
      <c r="Y42" s="27" t="s">
        <v>10198</v>
      </c>
      <c r="Z42" s="27" t="s">
        <v>10199</v>
      </c>
      <c r="AA42" s="27" t="s">
        <v>10200</v>
      </c>
      <c r="AB42" s="27" t="s">
        <v>10200</v>
      </c>
      <c r="AC42" s="27" t="s">
        <v>10201</v>
      </c>
      <c r="AD42" s="27" t="s">
        <v>10201</v>
      </c>
      <c r="AE42" s="27" t="s">
        <v>10202</v>
      </c>
      <c r="AF42" s="27" t="s">
        <v>10203</v>
      </c>
      <c r="AG42" s="27" t="s">
        <v>9880</v>
      </c>
      <c r="AH42" s="27" t="s">
        <v>10204</v>
      </c>
      <c r="AI42" s="27" t="s">
        <v>10205</v>
      </c>
      <c r="AJ42" s="27" t="s">
        <v>10206</v>
      </c>
      <c r="AK42" s="27" t="s">
        <v>10207</v>
      </c>
      <c r="AL42" s="27" t="s">
        <v>10208</v>
      </c>
      <c r="AM42" s="27" t="s">
        <v>10209</v>
      </c>
      <c r="AN42" s="27" t="s">
        <v>10210</v>
      </c>
      <c r="AO42" s="27" t="s">
        <v>10211</v>
      </c>
      <c r="AP42" s="27" t="s">
        <v>10212</v>
      </c>
      <c r="AQ42" s="27" t="s">
        <v>10213</v>
      </c>
      <c r="AR42" s="27" t="s">
        <v>10214</v>
      </c>
      <c r="AS42" s="27" t="s">
        <v>10215</v>
      </c>
      <c r="AT42" s="27" t="s">
        <v>10216</v>
      </c>
      <c r="AU42" s="27" t="s">
        <v>10217</v>
      </c>
      <c r="AV42" s="27" t="s">
        <v>10218</v>
      </c>
      <c r="AW42" s="27" t="s">
        <v>10219</v>
      </c>
      <c r="AX42" s="27" t="s">
        <v>10220</v>
      </c>
      <c r="AY42" s="27" t="s">
        <v>10221</v>
      </c>
      <c r="AZ42" s="27" t="s">
        <v>10222</v>
      </c>
      <c r="BA42" s="27" t="s">
        <v>10223</v>
      </c>
      <c r="BB42" s="27" t="s">
        <v>10224</v>
      </c>
      <c r="BC42" s="27" t="s">
        <v>10225</v>
      </c>
      <c r="BD42" s="27" t="s">
        <v>10226</v>
      </c>
      <c r="BE42" s="27" t="s">
        <v>10227</v>
      </c>
      <c r="BF42" s="27" t="s">
        <v>10213</v>
      </c>
      <c r="BG42" s="27" t="s">
        <v>10228</v>
      </c>
      <c r="BH42" s="27" t="s">
        <v>10229</v>
      </c>
      <c r="BI42" s="27" t="s">
        <v>10230</v>
      </c>
      <c r="BJ42" s="27" t="s">
        <v>10231</v>
      </c>
      <c r="BK42" s="27" t="s">
        <v>10232</v>
      </c>
      <c r="BL42" s="27" t="s">
        <v>10233</v>
      </c>
      <c r="BM42" s="27" t="s">
        <v>10234</v>
      </c>
      <c r="BN42" s="27" t="s">
        <v>10235</v>
      </c>
      <c r="BO42" s="27" t="s">
        <v>10236</v>
      </c>
      <c r="BP42" s="27" t="s">
        <v>10237</v>
      </c>
      <c r="BQ42" s="27" t="s">
        <v>10238</v>
      </c>
      <c r="BR42" s="27" t="s">
        <v>10239</v>
      </c>
      <c r="BS42" s="27" t="s">
        <v>10240</v>
      </c>
      <c r="BT42" s="27" t="s">
        <v>10241</v>
      </c>
      <c r="BU42" s="27" t="s">
        <v>10242</v>
      </c>
      <c r="BV42" s="27" t="s">
        <v>10243</v>
      </c>
      <c r="BW42" s="27" t="s">
        <v>10244</v>
      </c>
      <c r="BX42" s="27" t="s">
        <v>10245</v>
      </c>
      <c r="BY42" s="27" t="s">
        <v>10246</v>
      </c>
      <c r="BZ42" s="27" t="s">
        <v>10247</v>
      </c>
      <c r="CA42" s="27" t="s">
        <v>10248</v>
      </c>
      <c r="CB42" s="27" t="s">
        <v>10249</v>
      </c>
      <c r="CC42" s="27" t="s">
        <v>10250</v>
      </c>
      <c r="CD42" s="27" t="s">
        <v>10251</v>
      </c>
      <c r="CE42" s="27" t="s">
        <v>10250</v>
      </c>
      <c r="CF42" s="27" t="s">
        <v>10252</v>
      </c>
      <c r="CG42" s="27" t="s">
        <v>10252</v>
      </c>
      <c r="CH42" s="27" t="s">
        <v>10253</v>
      </c>
      <c r="CI42" s="27" t="s">
        <v>10254</v>
      </c>
      <c r="CJ42" s="27" t="s">
        <v>10252</v>
      </c>
      <c r="CK42" s="27" t="s">
        <v>10255</v>
      </c>
      <c r="CL42" s="27" t="s">
        <v>10256</v>
      </c>
      <c r="CM42" s="27" t="s">
        <v>10257</v>
      </c>
      <c r="CN42" s="27" t="s">
        <v>10258</v>
      </c>
      <c r="CO42" s="27" t="s">
        <v>10259</v>
      </c>
      <c r="CP42" s="27" t="s">
        <v>10260</v>
      </c>
      <c r="CQ42" s="27" t="s">
        <v>10261</v>
      </c>
      <c r="CR42" s="27" t="s">
        <v>10262</v>
      </c>
      <c r="CS42" s="27" t="s">
        <v>9939</v>
      </c>
      <c r="CT42" s="27" t="s">
        <v>10263</v>
      </c>
      <c r="CU42" s="27" t="s">
        <v>10264</v>
      </c>
      <c r="CV42" s="27" t="s">
        <v>10265</v>
      </c>
      <c r="CW42" s="27" t="s">
        <v>10266</v>
      </c>
      <c r="CX42" s="27" t="s">
        <v>10237</v>
      </c>
      <c r="CY42" s="27" t="s">
        <v>10267</v>
      </c>
      <c r="CZ42" s="27" t="s">
        <v>10268</v>
      </c>
      <c r="DA42" s="27" t="s">
        <v>10269</v>
      </c>
      <c r="DB42" s="27" t="s">
        <v>10270</v>
      </c>
      <c r="DC42" s="27" t="s">
        <v>10271</v>
      </c>
      <c r="DD42" s="27" t="s">
        <v>10272</v>
      </c>
      <c r="DE42" s="27" t="s">
        <v>10273</v>
      </c>
      <c r="DF42" s="27" t="s">
        <v>10274</v>
      </c>
      <c r="DG42" s="27" t="s">
        <v>10272</v>
      </c>
      <c r="DH42" s="27" t="s">
        <v>9952</v>
      </c>
      <c r="DI42" s="27" t="s">
        <v>10275</v>
      </c>
      <c r="DJ42" s="27" t="s">
        <v>10276</v>
      </c>
      <c r="DK42" s="27" t="s">
        <v>10277</v>
      </c>
      <c r="DL42" s="27" t="s">
        <v>10278</v>
      </c>
      <c r="DM42" s="27" t="s">
        <v>10279</v>
      </c>
      <c r="DN42" s="27" t="s">
        <v>10280</v>
      </c>
      <c r="DO42" s="27" t="s">
        <v>9959</v>
      </c>
      <c r="DP42" s="27" t="s">
        <v>10281</v>
      </c>
      <c r="DQ42" s="27" t="s">
        <v>10282</v>
      </c>
      <c r="DR42" s="27" t="s">
        <v>10283</v>
      </c>
      <c r="DS42" s="27" t="s">
        <v>10284</v>
      </c>
      <c r="DT42" s="27" t="s">
        <v>10264</v>
      </c>
      <c r="DU42" s="27" t="s">
        <v>10285</v>
      </c>
      <c r="DV42" s="27" t="s">
        <v>10286</v>
      </c>
      <c r="DW42" s="27" t="s">
        <v>10287</v>
      </c>
      <c r="DX42" s="27" t="s">
        <v>10288</v>
      </c>
      <c r="DY42" s="27" t="s">
        <v>10289</v>
      </c>
      <c r="DZ42" s="27" t="s">
        <v>9969</v>
      </c>
      <c r="EA42" s="27" t="s">
        <v>10290</v>
      </c>
      <c r="EB42" s="27" t="s">
        <v>10291</v>
      </c>
      <c r="EC42" s="27" t="s">
        <v>10292</v>
      </c>
      <c r="ED42" s="27" t="s">
        <v>10293</v>
      </c>
      <c r="EE42" s="27" t="s">
        <v>10294</v>
      </c>
      <c r="EF42" s="27" t="s">
        <v>10295</v>
      </c>
      <c r="EG42" s="27" t="s">
        <v>10296</v>
      </c>
      <c r="EH42" s="27" t="s">
        <v>10297</v>
      </c>
      <c r="EI42" s="27" t="s">
        <v>10298</v>
      </c>
      <c r="EJ42" s="27" t="s">
        <v>10299</v>
      </c>
      <c r="EK42" s="27" t="s">
        <v>9980</v>
      </c>
      <c r="EL42" s="27" t="s">
        <v>10300</v>
      </c>
      <c r="EM42" s="27" t="s">
        <v>10301</v>
      </c>
      <c r="EN42" s="27" t="s">
        <v>10302</v>
      </c>
      <c r="EO42" s="27" t="s">
        <v>10303</v>
      </c>
      <c r="EP42" s="27" t="s">
        <v>10304</v>
      </c>
      <c r="EQ42" s="27" t="s">
        <v>10305</v>
      </c>
      <c r="ER42" s="27" t="s">
        <v>9987</v>
      </c>
      <c r="ES42" s="27" t="s">
        <v>10306</v>
      </c>
      <c r="ET42" s="27" t="s">
        <v>10307</v>
      </c>
      <c r="EU42" s="27" t="s">
        <v>10308</v>
      </c>
      <c r="EV42" s="27" t="s">
        <v>10308</v>
      </c>
      <c r="EW42" s="27" t="s">
        <v>10309</v>
      </c>
      <c r="EX42" s="27" t="s">
        <v>10310</v>
      </c>
      <c r="EY42" s="27" t="s">
        <v>10311</v>
      </c>
      <c r="EZ42" s="27" t="s">
        <v>10312</v>
      </c>
      <c r="FA42" s="27" t="s">
        <v>10313</v>
      </c>
      <c r="FB42" s="27" t="s">
        <v>10314</v>
      </c>
      <c r="FC42" s="27" t="s">
        <v>10315</v>
      </c>
      <c r="FD42" s="27" t="s">
        <v>10316</v>
      </c>
      <c r="FE42" s="27" t="s">
        <v>10317</v>
      </c>
      <c r="FF42" s="27" t="s">
        <v>10318</v>
      </c>
      <c r="FG42" s="27" t="s">
        <v>10319</v>
      </c>
      <c r="FH42" s="27" t="s">
        <v>10320</v>
      </c>
      <c r="FI42" s="27" t="s">
        <v>10003</v>
      </c>
      <c r="FJ42" s="27" t="s">
        <v>10321</v>
      </c>
      <c r="FK42" s="27" t="s">
        <v>10322</v>
      </c>
      <c r="FL42" s="27" t="s">
        <v>10006</v>
      </c>
      <c r="FM42" s="27" t="s">
        <v>10323</v>
      </c>
      <c r="FN42" s="27" t="s">
        <v>10324</v>
      </c>
      <c r="FO42" s="27" t="s">
        <v>10325</v>
      </c>
      <c r="FP42" s="27" t="s">
        <v>10010</v>
      </c>
      <c r="FQ42" s="27" t="s">
        <v>10326</v>
      </c>
      <c r="FR42" s="27" t="s">
        <v>10012</v>
      </c>
      <c r="FS42" s="27" t="s">
        <v>10327</v>
      </c>
      <c r="FT42" s="27" t="s">
        <v>10013</v>
      </c>
      <c r="FU42" s="27" t="s">
        <v>10328</v>
      </c>
      <c r="FV42" s="27" t="s">
        <v>10329</v>
      </c>
      <c r="FW42" s="27" t="s">
        <v>10330</v>
      </c>
      <c r="FX42" s="27" t="s">
        <v>9959</v>
      </c>
      <c r="FY42" s="27" t="s">
        <v>10331</v>
      </c>
      <c r="FZ42" s="27" t="s">
        <v>10274</v>
      </c>
      <c r="GA42" s="27" t="s">
        <v>10332</v>
      </c>
      <c r="GB42" s="27" t="s">
        <v>10333</v>
      </c>
      <c r="GC42" s="27" t="s">
        <v>10334</v>
      </c>
      <c r="GD42" s="27" t="s">
        <v>10335</v>
      </c>
      <c r="GE42" s="27" t="s">
        <v>10336</v>
      </c>
      <c r="GF42" s="27" t="s">
        <v>10337</v>
      </c>
      <c r="GG42" s="27" t="s">
        <v>10338</v>
      </c>
      <c r="GH42" s="27" t="s">
        <v>10339</v>
      </c>
      <c r="GI42" s="27" t="s">
        <v>10340</v>
      </c>
      <c r="GJ42" s="27" t="s">
        <v>10334</v>
      </c>
      <c r="GK42" s="27" t="s">
        <v>10341</v>
      </c>
      <c r="GL42" s="27" t="s">
        <v>10342</v>
      </c>
      <c r="GM42" s="27" t="s">
        <v>10343</v>
      </c>
      <c r="GN42" s="27" t="s">
        <v>10344</v>
      </c>
      <c r="GO42" s="27" t="s">
        <v>10345</v>
      </c>
      <c r="GP42" s="27" t="s">
        <v>10012</v>
      </c>
      <c r="GQ42" s="27" t="s">
        <v>10346</v>
      </c>
      <c r="GR42" s="27" t="s">
        <v>10347</v>
      </c>
      <c r="GS42" s="27" t="s">
        <v>10348</v>
      </c>
      <c r="GT42" s="27" t="s">
        <v>10327</v>
      </c>
      <c r="GU42" s="27" t="s">
        <v>10349</v>
      </c>
      <c r="GV42" s="27" t="s">
        <v>10316</v>
      </c>
      <c r="GW42" s="27" t="s">
        <v>10350</v>
      </c>
      <c r="GX42" s="27" t="s">
        <v>10351</v>
      </c>
      <c r="GY42" s="27" t="s">
        <v>10352</v>
      </c>
      <c r="GZ42" s="27" t="s">
        <v>10353</v>
      </c>
      <c r="HA42" s="27" t="s">
        <v>10354</v>
      </c>
      <c r="HB42" s="27" t="s">
        <v>10355</v>
      </c>
      <c r="HC42" s="27" t="s">
        <v>10356</v>
      </c>
      <c r="HD42" s="27" t="s">
        <v>10356</v>
      </c>
      <c r="HE42" s="27" t="s">
        <v>10357</v>
      </c>
      <c r="HF42" s="27" t="s">
        <v>10358</v>
      </c>
      <c r="HG42" s="27" t="s">
        <v>10237</v>
      </c>
      <c r="HH42" s="27" t="s">
        <v>10359</v>
      </c>
      <c r="HI42" s="27" t="s">
        <v>10360</v>
      </c>
      <c r="HJ42" s="27" t="s">
        <v>10361</v>
      </c>
      <c r="HK42" s="27" t="s">
        <v>10362</v>
      </c>
      <c r="HL42" s="27" t="s">
        <v>10363</v>
      </c>
      <c r="HM42" s="27" t="s">
        <v>10364</v>
      </c>
      <c r="HN42" s="27" t="s">
        <v>10365</v>
      </c>
      <c r="HO42" s="27" t="s">
        <v>10366</v>
      </c>
      <c r="HP42" s="27" t="s">
        <v>10367</v>
      </c>
      <c r="HQ42" s="27" t="s">
        <v>10368</v>
      </c>
      <c r="HR42" s="27" t="s">
        <v>10369</v>
      </c>
      <c r="HS42" s="27" t="s">
        <v>10370</v>
      </c>
      <c r="HT42" s="27" t="s">
        <v>10371</v>
      </c>
      <c r="HU42" s="27" t="s">
        <v>10372</v>
      </c>
      <c r="HV42" s="27" t="s">
        <v>10373</v>
      </c>
      <c r="HW42" s="27" t="s">
        <v>10374</v>
      </c>
      <c r="HX42" s="27" t="s">
        <v>9969</v>
      </c>
      <c r="HY42" s="27" t="s">
        <v>10375</v>
      </c>
      <c r="HZ42" s="27" t="s">
        <v>10376</v>
      </c>
      <c r="IA42" s="27" t="s">
        <v>10377</v>
      </c>
      <c r="IB42" s="27" t="s">
        <v>10378</v>
      </c>
      <c r="IC42" s="27" t="s">
        <v>10379</v>
      </c>
      <c r="ID42" s="27" t="s">
        <v>10380</v>
      </c>
      <c r="IE42" s="27" t="s">
        <v>10280</v>
      </c>
      <c r="IF42" s="27" t="s">
        <v>10381</v>
      </c>
      <c r="IG42" s="27" t="s">
        <v>10065</v>
      </c>
      <c r="IH42" s="27" t="s">
        <v>10382</v>
      </c>
      <c r="II42" s="27" t="s">
        <v>10383</v>
      </c>
      <c r="IJ42" s="27" t="s">
        <v>10281</v>
      </c>
      <c r="IK42" s="27" t="s">
        <v>10384</v>
      </c>
      <c r="IL42" s="27" t="s">
        <v>10385</v>
      </c>
      <c r="IM42" s="27" t="s">
        <v>10281</v>
      </c>
      <c r="IN42" s="27" t="s">
        <v>10386</v>
      </c>
      <c r="IO42" s="27" t="s">
        <v>10387</v>
      </c>
      <c r="IP42" s="27" t="s">
        <v>10388</v>
      </c>
      <c r="IQ42" s="27" t="s">
        <v>10389</v>
      </c>
      <c r="IR42" s="27" t="s">
        <v>10390</v>
      </c>
      <c r="IS42" s="27" t="s">
        <v>10391</v>
      </c>
      <c r="IT42" s="27" t="s">
        <v>10392</v>
      </c>
      <c r="IU42" s="27" t="s">
        <v>10393</v>
      </c>
      <c r="IV42" s="27" t="s">
        <v>10394</v>
      </c>
      <c r="IW42" s="27" t="s">
        <v>10260</v>
      </c>
      <c r="IX42" s="27" t="s">
        <v>10395</v>
      </c>
      <c r="IY42" s="27" t="s">
        <v>10396</v>
      </c>
      <c r="IZ42" s="27" t="s">
        <v>10397</v>
      </c>
      <c r="JA42" s="27" t="s">
        <v>10398</v>
      </c>
      <c r="JB42" s="27" t="s">
        <v>10083</v>
      </c>
      <c r="JC42" s="27" t="s">
        <v>10399</v>
      </c>
      <c r="JD42" s="27" t="s">
        <v>10400</v>
      </c>
      <c r="JE42" s="27" t="s">
        <v>10401</v>
      </c>
      <c r="JF42" s="27" t="s">
        <v>10402</v>
      </c>
      <c r="JG42" s="27" t="s">
        <v>10403</v>
      </c>
      <c r="JH42" s="27" t="s">
        <v>10404</v>
      </c>
      <c r="JI42" s="27" t="s">
        <v>10405</v>
      </c>
      <c r="JJ42" s="27" t="s">
        <v>10406</v>
      </c>
      <c r="JK42" s="27" t="s">
        <v>10407</v>
      </c>
      <c r="JL42" s="27" t="s">
        <v>10408</v>
      </c>
      <c r="JM42" s="27" t="s">
        <v>10409</v>
      </c>
      <c r="JN42" s="27" t="s">
        <v>10410</v>
      </c>
      <c r="JO42" s="27" t="s">
        <v>10411</v>
      </c>
      <c r="JP42" s="27" t="s">
        <v>10412</v>
      </c>
      <c r="JQ42" s="27" t="s">
        <v>10412</v>
      </c>
      <c r="JR42" s="27" t="s">
        <v>10413</v>
      </c>
      <c r="JS42" s="27" t="s">
        <v>10414</v>
      </c>
      <c r="JT42" s="27" t="s">
        <v>10415</v>
      </c>
      <c r="JU42" s="27" t="s">
        <v>10416</v>
      </c>
      <c r="JV42" s="27" t="s">
        <v>10417</v>
      </c>
      <c r="JW42" s="27" t="s">
        <v>10418</v>
      </c>
      <c r="JX42" s="27" t="s">
        <v>10419</v>
      </c>
      <c r="JY42" s="27" t="s">
        <v>10420</v>
      </c>
      <c r="JZ42" s="27" t="s">
        <v>10106</v>
      </c>
      <c r="KA42" s="27" t="s">
        <v>10421</v>
      </c>
      <c r="KB42" s="27" t="s">
        <v>10422</v>
      </c>
      <c r="KC42" s="27" t="s">
        <v>10423</v>
      </c>
      <c r="KD42" s="27" t="s">
        <v>10424</v>
      </c>
      <c r="KE42" s="27" t="s">
        <v>10423</v>
      </c>
      <c r="KF42" s="27" t="s">
        <v>10425</v>
      </c>
      <c r="KG42" s="27" t="s">
        <v>10426</v>
      </c>
      <c r="KH42" s="27" t="s">
        <v>10427</v>
      </c>
      <c r="KI42" s="27" t="s">
        <v>10428</v>
      </c>
      <c r="KJ42" s="27" t="s">
        <v>10429</v>
      </c>
      <c r="KK42" s="27" t="s">
        <v>10430</v>
      </c>
      <c r="KL42" s="27" t="s">
        <v>10431</v>
      </c>
      <c r="KM42" s="27" t="s">
        <v>10432</v>
      </c>
      <c r="KN42" s="27" t="s">
        <v>10433</v>
      </c>
      <c r="KO42" s="27" t="s">
        <v>10434</v>
      </c>
      <c r="KP42" s="27" t="s">
        <v>10435</v>
      </c>
      <c r="KQ42" s="27" t="s">
        <v>10436</v>
      </c>
      <c r="KR42" s="27" t="s">
        <v>10437</v>
      </c>
      <c r="KS42" s="27" t="s">
        <v>10438</v>
      </c>
      <c r="KT42" s="27" t="s">
        <v>10439</v>
      </c>
      <c r="KU42" s="27" t="s">
        <v>10439</v>
      </c>
      <c r="KV42" s="27" t="s">
        <v>10440</v>
      </c>
      <c r="KW42" s="27" t="s">
        <v>10438</v>
      </c>
      <c r="KX42" s="27" t="s">
        <v>10441</v>
      </c>
      <c r="KY42" s="27" t="s">
        <v>10128</v>
      </c>
      <c r="KZ42" s="27" t="s">
        <v>10442</v>
      </c>
      <c r="LA42" s="27" t="s">
        <v>10282</v>
      </c>
      <c r="LB42" s="27" t="s">
        <v>10443</v>
      </c>
      <c r="LC42" s="27" t="s">
        <v>10131</v>
      </c>
      <c r="LD42" s="27" t="s">
        <v>10444</v>
      </c>
      <c r="LE42" s="27" t="s">
        <v>10445</v>
      </c>
      <c r="LF42" s="27" t="s">
        <v>10446</v>
      </c>
      <c r="LG42" s="27" t="s">
        <v>10322</v>
      </c>
      <c r="LH42" s="27" t="s">
        <v>10447</v>
      </c>
      <c r="LI42" s="27" t="s">
        <v>10448</v>
      </c>
      <c r="LJ42" s="27" t="s">
        <v>10449</v>
      </c>
      <c r="LK42" s="27" t="s">
        <v>10450</v>
      </c>
      <c r="LL42" s="27" t="s">
        <v>10304</v>
      </c>
      <c r="LM42" s="27" t="s">
        <v>10451</v>
      </c>
      <c r="LN42" s="27" t="s">
        <v>10238</v>
      </c>
      <c r="LO42" s="27" t="s">
        <v>10452</v>
      </c>
      <c r="LP42" s="27" t="s">
        <v>10452</v>
      </c>
      <c r="LQ42" s="27" t="s">
        <v>10453</v>
      </c>
      <c r="LR42" s="27" t="s">
        <v>10454</v>
      </c>
      <c r="LS42" s="27" t="s">
        <v>10455</v>
      </c>
      <c r="LT42" s="27" t="s">
        <v>10144</v>
      </c>
      <c r="LU42" s="27" t="s">
        <v>10456</v>
      </c>
      <c r="LV42" s="27" t="s">
        <v>10457</v>
      </c>
      <c r="LW42" s="27" t="s">
        <v>10458</v>
      </c>
      <c r="LX42" s="27" t="s">
        <v>10459</v>
      </c>
      <c r="LY42" s="27" t="s">
        <v>10460</v>
      </c>
      <c r="LZ42" s="27" t="s">
        <v>9969</v>
      </c>
      <c r="MA42" s="27" t="s">
        <v>10461</v>
      </c>
      <c r="MB42" s="27" t="s">
        <v>10462</v>
      </c>
      <c r="MC42" s="27" t="s">
        <v>10463</v>
      </c>
      <c r="MD42" s="27" t="s">
        <v>10464</v>
      </c>
      <c r="ME42" s="27" t="s">
        <v>10465</v>
      </c>
      <c r="MF42" s="27" t="s">
        <v>10446</v>
      </c>
      <c r="MG42" s="27" t="s">
        <v>10466</v>
      </c>
      <c r="MH42" s="27" t="s">
        <v>10467</v>
      </c>
      <c r="MI42" s="27" t="s">
        <v>10468</v>
      </c>
      <c r="MJ42" s="27" t="s">
        <v>10469</v>
      </c>
      <c r="MK42" s="27" t="s">
        <v>10470</v>
      </c>
      <c r="ML42" s="27" t="s">
        <v>10471</v>
      </c>
      <c r="MM42" s="27" t="s">
        <v>10472</v>
      </c>
      <c r="MN42" s="27" t="s">
        <v>10473</v>
      </c>
      <c r="MO42" s="27" t="s">
        <v>10474</v>
      </c>
      <c r="MP42" s="27" t="s">
        <v>10475</v>
      </c>
      <c r="MQ42" s="27" t="s">
        <v>10476</v>
      </c>
      <c r="MR42" s="27" t="s">
        <v>10477</v>
      </c>
      <c r="MS42" s="27" t="s">
        <v>10478</v>
      </c>
      <c r="MT42" s="27" t="s">
        <v>10479</v>
      </c>
      <c r="MU42" s="27" t="s">
        <v>10169</v>
      </c>
      <c r="MV42" s="27" t="s">
        <v>10480</v>
      </c>
      <c r="MW42" s="27" t="s">
        <v>10481</v>
      </c>
      <c r="MX42" s="27" t="s">
        <v>10482</v>
      </c>
      <c r="MY42" s="27" t="s">
        <v>10173</v>
      </c>
      <c r="MZ42" s="27" t="s">
        <v>10483</v>
      </c>
      <c r="NA42" s="27" t="s">
        <v>10484</v>
      </c>
      <c r="NB42" s="27" t="s">
        <v>10485</v>
      </c>
      <c r="NC42" s="27" t="s">
        <v>10486</v>
      </c>
      <c r="ND42" s="27" t="s">
        <v>10487</v>
      </c>
      <c r="NE42" s="28" t="s">
        <v>10488</v>
      </c>
    </row>
    <row r="43" spans="2:369" x14ac:dyDescent="0.25">
      <c r="B43" s="39">
        <v>46813</v>
      </c>
      <c r="C43" s="27" t="s">
        <v>10489</v>
      </c>
      <c r="D43" s="27" t="s">
        <v>10490</v>
      </c>
      <c r="E43" s="27" t="s">
        <v>10491</v>
      </c>
      <c r="F43" s="27" t="s">
        <v>10491</v>
      </c>
      <c r="G43" s="27" t="s">
        <v>10492</v>
      </c>
      <c r="H43" s="27" t="s">
        <v>10493</v>
      </c>
      <c r="I43" s="27" t="s">
        <v>10494</v>
      </c>
      <c r="J43" s="27" t="s">
        <v>10495</v>
      </c>
      <c r="K43" s="27" t="s">
        <v>10496</v>
      </c>
      <c r="L43" s="27" t="s">
        <v>10497</v>
      </c>
      <c r="M43" s="27" t="s">
        <v>10498</v>
      </c>
      <c r="N43" s="27" t="s">
        <v>10499</v>
      </c>
      <c r="O43" s="27" t="s">
        <v>10500</v>
      </c>
      <c r="P43" s="27" t="s">
        <v>10500</v>
      </c>
      <c r="Q43" s="27" t="s">
        <v>10501</v>
      </c>
      <c r="R43" s="27" t="s">
        <v>10502</v>
      </c>
      <c r="S43" s="27" t="s">
        <v>10503</v>
      </c>
      <c r="T43" s="27" t="s">
        <v>10504</v>
      </c>
      <c r="U43" s="27" t="s">
        <v>10505</v>
      </c>
      <c r="V43" s="27" t="s">
        <v>10506</v>
      </c>
      <c r="W43" s="27" t="s">
        <v>10507</v>
      </c>
      <c r="X43" s="27" t="s">
        <v>10508</v>
      </c>
      <c r="Y43" s="27" t="s">
        <v>10509</v>
      </c>
      <c r="Z43" s="27" t="s">
        <v>10510</v>
      </c>
      <c r="AA43" s="27" t="s">
        <v>10511</v>
      </c>
      <c r="AB43" s="27" t="s">
        <v>10511</v>
      </c>
      <c r="AC43" s="27" t="s">
        <v>10512</v>
      </c>
      <c r="AD43" s="27" t="s">
        <v>10512</v>
      </c>
      <c r="AE43" s="27" t="s">
        <v>10513</v>
      </c>
      <c r="AF43" s="27" t="s">
        <v>10514</v>
      </c>
      <c r="AG43" s="27" t="s">
        <v>10515</v>
      </c>
      <c r="AH43" s="27" t="s">
        <v>10516</v>
      </c>
      <c r="AI43" s="27" t="s">
        <v>10517</v>
      </c>
      <c r="AJ43" s="27" t="s">
        <v>10518</v>
      </c>
      <c r="AK43" s="27" t="s">
        <v>10519</v>
      </c>
      <c r="AL43" s="27" t="s">
        <v>10520</v>
      </c>
      <c r="AM43" s="27" t="s">
        <v>10521</v>
      </c>
      <c r="AN43" s="27" t="s">
        <v>10522</v>
      </c>
      <c r="AO43" s="27" t="s">
        <v>10523</v>
      </c>
      <c r="AP43" s="27" t="s">
        <v>10524</v>
      </c>
      <c r="AQ43" s="27" t="s">
        <v>10525</v>
      </c>
      <c r="AR43" s="27" t="s">
        <v>10526</v>
      </c>
      <c r="AS43" s="27" t="s">
        <v>10527</v>
      </c>
      <c r="AT43" s="27" t="s">
        <v>10528</v>
      </c>
      <c r="AU43" s="27" t="s">
        <v>10529</v>
      </c>
      <c r="AV43" s="27" t="s">
        <v>10530</v>
      </c>
      <c r="AW43" s="27" t="s">
        <v>10531</v>
      </c>
      <c r="AX43" s="27" t="s">
        <v>10532</v>
      </c>
      <c r="AY43" s="27" t="s">
        <v>10533</v>
      </c>
      <c r="AZ43" s="27" t="s">
        <v>10534</v>
      </c>
      <c r="BA43" s="27" t="s">
        <v>10535</v>
      </c>
      <c r="BB43" s="27" t="s">
        <v>10536</v>
      </c>
      <c r="BC43" s="27" t="s">
        <v>10537</v>
      </c>
      <c r="BD43" s="27" t="s">
        <v>10538</v>
      </c>
      <c r="BE43" s="27" t="s">
        <v>10539</v>
      </c>
      <c r="BF43" s="27" t="s">
        <v>10525</v>
      </c>
      <c r="BG43" s="27" t="s">
        <v>10540</v>
      </c>
      <c r="BH43" s="27" t="s">
        <v>10541</v>
      </c>
      <c r="BI43" s="27" t="s">
        <v>10542</v>
      </c>
      <c r="BJ43" s="27" t="s">
        <v>10543</v>
      </c>
      <c r="BK43" s="27" t="s">
        <v>10544</v>
      </c>
      <c r="BL43" s="27" t="s">
        <v>10545</v>
      </c>
      <c r="BM43" s="27" t="s">
        <v>10546</v>
      </c>
      <c r="BN43" s="27" t="s">
        <v>10547</v>
      </c>
      <c r="BO43" s="27" t="s">
        <v>10548</v>
      </c>
      <c r="BP43" s="27" t="s">
        <v>10549</v>
      </c>
      <c r="BQ43" s="27" t="s">
        <v>10550</v>
      </c>
      <c r="BR43" s="27" t="s">
        <v>10551</v>
      </c>
      <c r="BS43" s="27" t="s">
        <v>10552</v>
      </c>
      <c r="BT43" s="27" t="s">
        <v>10553</v>
      </c>
      <c r="BU43" s="27" t="s">
        <v>10554</v>
      </c>
      <c r="BV43" s="27" t="s">
        <v>10555</v>
      </c>
      <c r="BW43" s="27" t="s">
        <v>10556</v>
      </c>
      <c r="BX43" s="27" t="s">
        <v>10557</v>
      </c>
      <c r="BY43" s="27" t="s">
        <v>10558</v>
      </c>
      <c r="BZ43" s="27" t="s">
        <v>10559</v>
      </c>
      <c r="CA43" s="27" t="s">
        <v>10560</v>
      </c>
      <c r="CB43" s="27" t="s">
        <v>10561</v>
      </c>
      <c r="CC43" s="27" t="s">
        <v>10250</v>
      </c>
      <c r="CD43" s="27" t="s">
        <v>10562</v>
      </c>
      <c r="CE43" s="27" t="s">
        <v>10250</v>
      </c>
      <c r="CF43" s="27" t="s">
        <v>10563</v>
      </c>
      <c r="CG43" s="27" t="s">
        <v>10563</v>
      </c>
      <c r="CH43" s="27" t="s">
        <v>10564</v>
      </c>
      <c r="CI43" s="27" t="s">
        <v>10565</v>
      </c>
      <c r="CJ43" s="27" t="s">
        <v>10563</v>
      </c>
      <c r="CK43" s="27" t="s">
        <v>10566</v>
      </c>
      <c r="CL43" s="27" t="s">
        <v>10567</v>
      </c>
      <c r="CM43" s="27" t="s">
        <v>10568</v>
      </c>
      <c r="CN43" s="27" t="s">
        <v>10258</v>
      </c>
      <c r="CO43" s="27" t="s">
        <v>10569</v>
      </c>
      <c r="CP43" s="27" t="s">
        <v>10570</v>
      </c>
      <c r="CQ43" s="27" t="s">
        <v>10571</v>
      </c>
      <c r="CR43" s="27" t="s">
        <v>10572</v>
      </c>
      <c r="CS43" s="27" t="s">
        <v>10573</v>
      </c>
      <c r="CT43" s="27" t="s">
        <v>10574</v>
      </c>
      <c r="CU43" s="27" t="s">
        <v>10575</v>
      </c>
      <c r="CV43" s="27" t="s">
        <v>10576</v>
      </c>
      <c r="CW43" s="27" t="s">
        <v>10577</v>
      </c>
      <c r="CX43" s="27" t="s">
        <v>10549</v>
      </c>
      <c r="CY43" s="27" t="s">
        <v>10578</v>
      </c>
      <c r="CZ43" s="27" t="s">
        <v>10579</v>
      </c>
      <c r="DA43" s="27" t="s">
        <v>10580</v>
      </c>
      <c r="DB43" s="27" t="s">
        <v>10581</v>
      </c>
      <c r="DC43" s="27" t="s">
        <v>10582</v>
      </c>
      <c r="DD43" s="27" t="s">
        <v>10583</v>
      </c>
      <c r="DE43" s="27" t="s">
        <v>10584</v>
      </c>
      <c r="DF43" s="27" t="s">
        <v>10585</v>
      </c>
      <c r="DG43" s="27" t="s">
        <v>10583</v>
      </c>
      <c r="DH43" s="27" t="s">
        <v>10586</v>
      </c>
      <c r="DI43" s="27" t="s">
        <v>10587</v>
      </c>
      <c r="DJ43" s="27" t="s">
        <v>10588</v>
      </c>
      <c r="DK43" s="27" t="s">
        <v>10589</v>
      </c>
      <c r="DL43" s="27" t="s">
        <v>10590</v>
      </c>
      <c r="DM43" s="27" t="s">
        <v>10591</v>
      </c>
      <c r="DN43" s="27" t="s">
        <v>10592</v>
      </c>
      <c r="DO43" s="27" t="s">
        <v>10593</v>
      </c>
      <c r="DP43" s="27" t="s">
        <v>10594</v>
      </c>
      <c r="DQ43" s="27" t="s">
        <v>10595</v>
      </c>
      <c r="DR43" s="27" t="s">
        <v>10596</v>
      </c>
      <c r="DS43" s="27" t="s">
        <v>10597</v>
      </c>
      <c r="DT43" s="27" t="s">
        <v>10575</v>
      </c>
      <c r="DU43" s="27" t="s">
        <v>10598</v>
      </c>
      <c r="DV43" s="27" t="s">
        <v>10599</v>
      </c>
      <c r="DW43" s="27" t="s">
        <v>10600</v>
      </c>
      <c r="DX43" s="27" t="s">
        <v>10601</v>
      </c>
      <c r="DY43" s="27" t="s">
        <v>10602</v>
      </c>
      <c r="DZ43" s="27" t="s">
        <v>10603</v>
      </c>
      <c r="EA43" s="27" t="s">
        <v>10604</v>
      </c>
      <c r="EB43" s="27" t="s">
        <v>10605</v>
      </c>
      <c r="EC43" s="27" t="s">
        <v>10606</v>
      </c>
      <c r="ED43" s="27" t="s">
        <v>10607</v>
      </c>
      <c r="EE43" s="27" t="s">
        <v>10608</v>
      </c>
      <c r="EF43" s="27" t="s">
        <v>10609</v>
      </c>
      <c r="EG43" s="27" t="s">
        <v>10610</v>
      </c>
      <c r="EH43" s="27" t="s">
        <v>10611</v>
      </c>
      <c r="EI43" s="27" t="s">
        <v>10612</v>
      </c>
      <c r="EJ43" s="27" t="s">
        <v>10613</v>
      </c>
      <c r="EK43" s="27" t="s">
        <v>10614</v>
      </c>
      <c r="EL43" s="27" t="s">
        <v>10615</v>
      </c>
      <c r="EM43" s="27" t="s">
        <v>10616</v>
      </c>
      <c r="EN43" s="27" t="s">
        <v>10617</v>
      </c>
      <c r="EO43" s="27" t="s">
        <v>10618</v>
      </c>
      <c r="EP43" s="27" t="s">
        <v>10619</v>
      </c>
      <c r="EQ43" s="27" t="s">
        <v>10620</v>
      </c>
      <c r="ER43" s="27" t="s">
        <v>10621</v>
      </c>
      <c r="ES43" s="27" t="s">
        <v>10622</v>
      </c>
      <c r="ET43" s="27" t="s">
        <v>10623</v>
      </c>
      <c r="EU43" s="27" t="s">
        <v>10624</v>
      </c>
      <c r="EV43" s="27" t="s">
        <v>10624</v>
      </c>
      <c r="EW43" s="27" t="s">
        <v>10625</v>
      </c>
      <c r="EX43" s="27" t="s">
        <v>10626</v>
      </c>
      <c r="EY43" s="27" t="s">
        <v>10627</v>
      </c>
      <c r="EZ43" s="27" t="s">
        <v>10628</v>
      </c>
      <c r="FA43" s="27" t="s">
        <v>10629</v>
      </c>
      <c r="FB43" s="27" t="s">
        <v>10630</v>
      </c>
      <c r="FC43" s="27" t="s">
        <v>10631</v>
      </c>
      <c r="FD43" s="27" t="s">
        <v>10632</v>
      </c>
      <c r="FE43" s="27" t="s">
        <v>10633</v>
      </c>
      <c r="FF43" s="27" t="s">
        <v>10634</v>
      </c>
      <c r="FG43" s="27" t="s">
        <v>10635</v>
      </c>
      <c r="FH43" s="27" t="s">
        <v>10636</v>
      </c>
      <c r="FI43" s="27" t="s">
        <v>10637</v>
      </c>
      <c r="FJ43" s="27" t="s">
        <v>10638</v>
      </c>
      <c r="FK43" s="27" t="s">
        <v>10639</v>
      </c>
      <c r="FL43" s="27" t="s">
        <v>10640</v>
      </c>
      <c r="FM43" s="27" t="s">
        <v>10641</v>
      </c>
      <c r="FN43" s="27" t="s">
        <v>10642</v>
      </c>
      <c r="FO43" s="27" t="s">
        <v>10643</v>
      </c>
      <c r="FP43" s="27" t="s">
        <v>10644</v>
      </c>
      <c r="FQ43" s="27" t="s">
        <v>10645</v>
      </c>
      <c r="FR43" s="27" t="s">
        <v>10646</v>
      </c>
      <c r="FS43" s="27" t="s">
        <v>10327</v>
      </c>
      <c r="FT43" s="27" t="s">
        <v>10647</v>
      </c>
      <c r="FU43" s="27" t="s">
        <v>10648</v>
      </c>
      <c r="FV43" s="27" t="s">
        <v>10329</v>
      </c>
      <c r="FW43" s="27" t="s">
        <v>10649</v>
      </c>
      <c r="FX43" s="27" t="s">
        <v>10593</v>
      </c>
      <c r="FY43" s="27" t="s">
        <v>10650</v>
      </c>
      <c r="FZ43" s="27" t="s">
        <v>10651</v>
      </c>
      <c r="GA43" s="27" t="s">
        <v>10652</v>
      </c>
      <c r="GB43" s="27" t="s">
        <v>10653</v>
      </c>
      <c r="GC43" s="27" t="s">
        <v>10654</v>
      </c>
      <c r="GD43" s="27" t="s">
        <v>10655</v>
      </c>
      <c r="GE43" s="27" t="s">
        <v>10656</v>
      </c>
      <c r="GF43" s="27" t="s">
        <v>10657</v>
      </c>
      <c r="GG43" s="27" t="s">
        <v>10658</v>
      </c>
      <c r="GH43" s="27" t="s">
        <v>10659</v>
      </c>
      <c r="GI43" s="27" t="s">
        <v>10660</v>
      </c>
      <c r="GJ43" s="27" t="s">
        <v>10661</v>
      </c>
      <c r="GK43" s="27" t="s">
        <v>10662</v>
      </c>
      <c r="GL43" s="27" t="s">
        <v>10663</v>
      </c>
      <c r="GM43" s="27" t="s">
        <v>10664</v>
      </c>
      <c r="GN43" s="27" t="s">
        <v>10665</v>
      </c>
      <c r="GO43" s="27" t="s">
        <v>10666</v>
      </c>
      <c r="GP43" s="27" t="s">
        <v>10646</v>
      </c>
      <c r="GQ43" s="27" t="s">
        <v>10667</v>
      </c>
      <c r="GR43" s="27" t="s">
        <v>10668</v>
      </c>
      <c r="GS43" s="27" t="s">
        <v>10669</v>
      </c>
      <c r="GT43" s="27" t="s">
        <v>10327</v>
      </c>
      <c r="GU43" s="27" t="s">
        <v>10670</v>
      </c>
      <c r="GV43" s="27" t="s">
        <v>10632</v>
      </c>
      <c r="GW43" s="27" t="s">
        <v>10671</v>
      </c>
      <c r="GX43" s="27" t="s">
        <v>10672</v>
      </c>
      <c r="GY43" s="27" t="s">
        <v>10673</v>
      </c>
      <c r="GZ43" s="27" t="s">
        <v>10674</v>
      </c>
      <c r="HA43" s="27" t="s">
        <v>10675</v>
      </c>
      <c r="HB43" s="27" t="s">
        <v>10676</v>
      </c>
      <c r="HC43" s="27" t="s">
        <v>10677</v>
      </c>
      <c r="HD43" s="27" t="s">
        <v>10677</v>
      </c>
      <c r="HE43" s="27" t="s">
        <v>10678</v>
      </c>
      <c r="HF43" s="27" t="s">
        <v>10679</v>
      </c>
      <c r="HG43" s="27" t="s">
        <v>10680</v>
      </c>
      <c r="HH43" s="27" t="s">
        <v>10681</v>
      </c>
      <c r="HI43" s="27" t="s">
        <v>10682</v>
      </c>
      <c r="HJ43" s="27" t="s">
        <v>10683</v>
      </c>
      <c r="HK43" s="27" t="s">
        <v>10362</v>
      </c>
      <c r="HL43" s="27" t="s">
        <v>10363</v>
      </c>
      <c r="HM43" s="27" t="s">
        <v>10684</v>
      </c>
      <c r="HN43" s="27" t="s">
        <v>10685</v>
      </c>
      <c r="HO43" s="27" t="s">
        <v>10686</v>
      </c>
      <c r="HP43" s="27" t="s">
        <v>10687</v>
      </c>
      <c r="HQ43" s="27" t="s">
        <v>10688</v>
      </c>
      <c r="HR43" s="27" t="s">
        <v>10689</v>
      </c>
      <c r="HS43" s="27" t="s">
        <v>10690</v>
      </c>
      <c r="HT43" s="27" t="s">
        <v>10691</v>
      </c>
      <c r="HU43" s="27" t="s">
        <v>10692</v>
      </c>
      <c r="HV43" s="27" t="s">
        <v>10693</v>
      </c>
      <c r="HW43" s="27" t="s">
        <v>10694</v>
      </c>
      <c r="HX43" s="27" t="s">
        <v>10603</v>
      </c>
      <c r="HY43" s="27" t="s">
        <v>10695</v>
      </c>
      <c r="HZ43" s="27" t="s">
        <v>10696</v>
      </c>
      <c r="IA43" s="27" t="s">
        <v>10697</v>
      </c>
      <c r="IB43" s="27" t="s">
        <v>10698</v>
      </c>
      <c r="IC43" s="27" t="s">
        <v>10699</v>
      </c>
      <c r="ID43" s="27" t="s">
        <v>10700</v>
      </c>
      <c r="IE43" s="27" t="s">
        <v>10592</v>
      </c>
      <c r="IF43" s="27" t="s">
        <v>10701</v>
      </c>
      <c r="IG43" s="27" t="s">
        <v>10702</v>
      </c>
      <c r="IH43" s="27" t="s">
        <v>10703</v>
      </c>
      <c r="II43" s="27" t="s">
        <v>10704</v>
      </c>
      <c r="IJ43" s="27" t="s">
        <v>10594</v>
      </c>
      <c r="IK43" s="27" t="s">
        <v>10705</v>
      </c>
      <c r="IL43" s="27" t="s">
        <v>10706</v>
      </c>
      <c r="IM43" s="27" t="s">
        <v>10594</v>
      </c>
      <c r="IN43" s="27" t="s">
        <v>10707</v>
      </c>
      <c r="IO43" s="27" t="s">
        <v>10708</v>
      </c>
      <c r="IP43" s="27" t="s">
        <v>10709</v>
      </c>
      <c r="IQ43" s="27" t="s">
        <v>10710</v>
      </c>
      <c r="IR43" s="27" t="s">
        <v>10711</v>
      </c>
      <c r="IS43" s="27" t="s">
        <v>10391</v>
      </c>
      <c r="IT43" s="27" t="s">
        <v>10712</v>
      </c>
      <c r="IU43" s="27" t="s">
        <v>10713</v>
      </c>
      <c r="IV43" s="27" t="s">
        <v>10714</v>
      </c>
      <c r="IW43" s="27" t="s">
        <v>10570</v>
      </c>
      <c r="IX43" s="27" t="s">
        <v>10715</v>
      </c>
      <c r="IY43" s="27" t="s">
        <v>10716</v>
      </c>
      <c r="IZ43" s="27" t="s">
        <v>10717</v>
      </c>
      <c r="JA43" s="27" t="s">
        <v>10718</v>
      </c>
      <c r="JB43" s="27" t="s">
        <v>10719</v>
      </c>
      <c r="JC43" s="27" t="s">
        <v>10720</v>
      </c>
      <c r="JD43" s="27" t="s">
        <v>10721</v>
      </c>
      <c r="JE43" s="27" t="s">
        <v>10722</v>
      </c>
      <c r="JF43" s="27" t="s">
        <v>10723</v>
      </c>
      <c r="JG43" s="27" t="s">
        <v>10724</v>
      </c>
      <c r="JH43" s="27" t="s">
        <v>10725</v>
      </c>
      <c r="JI43" s="27" t="s">
        <v>10726</v>
      </c>
      <c r="JJ43" s="27" t="s">
        <v>10727</v>
      </c>
      <c r="JK43" s="27" t="s">
        <v>10728</v>
      </c>
      <c r="JL43" s="27" t="s">
        <v>10729</v>
      </c>
      <c r="JM43" s="27" t="s">
        <v>10730</v>
      </c>
      <c r="JN43" s="27" t="s">
        <v>10731</v>
      </c>
      <c r="JO43" s="27" t="s">
        <v>10732</v>
      </c>
      <c r="JP43" s="27" t="s">
        <v>10733</v>
      </c>
      <c r="JQ43" s="27" t="s">
        <v>10733</v>
      </c>
      <c r="JR43" s="27" t="s">
        <v>10734</v>
      </c>
      <c r="JS43" s="27" t="s">
        <v>10735</v>
      </c>
      <c r="JT43" s="27" t="s">
        <v>10736</v>
      </c>
      <c r="JU43" s="27" t="s">
        <v>10737</v>
      </c>
      <c r="JV43" s="27" t="s">
        <v>10738</v>
      </c>
      <c r="JW43" s="27" t="s">
        <v>10739</v>
      </c>
      <c r="JX43" s="27" t="s">
        <v>10740</v>
      </c>
      <c r="JY43" s="27" t="s">
        <v>10741</v>
      </c>
      <c r="JZ43" s="27" t="s">
        <v>10742</v>
      </c>
      <c r="KA43" s="27" t="s">
        <v>10743</v>
      </c>
      <c r="KB43" s="27" t="s">
        <v>10744</v>
      </c>
      <c r="KC43" s="27" t="s">
        <v>10745</v>
      </c>
      <c r="KD43" s="27" t="s">
        <v>10746</v>
      </c>
      <c r="KE43" s="27" t="s">
        <v>10745</v>
      </c>
      <c r="KF43" s="27" t="s">
        <v>10747</v>
      </c>
      <c r="KG43" s="27" t="s">
        <v>10748</v>
      </c>
      <c r="KH43" s="27" t="s">
        <v>10749</v>
      </c>
      <c r="KI43" s="27" t="s">
        <v>10750</v>
      </c>
      <c r="KJ43" s="27" t="s">
        <v>10751</v>
      </c>
      <c r="KK43" s="27" t="s">
        <v>10752</v>
      </c>
      <c r="KL43" s="27" t="s">
        <v>10753</v>
      </c>
      <c r="KM43" s="27" t="s">
        <v>10754</v>
      </c>
      <c r="KN43" s="27" t="s">
        <v>10755</v>
      </c>
      <c r="KO43" s="27" t="s">
        <v>10756</v>
      </c>
      <c r="KP43" s="27" t="s">
        <v>10757</v>
      </c>
      <c r="KQ43" s="27" t="s">
        <v>10758</v>
      </c>
      <c r="KR43" s="27" t="s">
        <v>10437</v>
      </c>
      <c r="KS43" s="27" t="s">
        <v>10759</v>
      </c>
      <c r="KT43" s="27" t="s">
        <v>10760</v>
      </c>
      <c r="KU43" s="27" t="s">
        <v>10760</v>
      </c>
      <c r="KV43" s="27" t="s">
        <v>10761</v>
      </c>
      <c r="KW43" s="27" t="s">
        <v>10759</v>
      </c>
      <c r="KX43" s="27" t="s">
        <v>10762</v>
      </c>
      <c r="KY43" s="27" t="s">
        <v>10763</v>
      </c>
      <c r="KZ43" s="27" t="s">
        <v>10764</v>
      </c>
      <c r="LA43" s="27" t="s">
        <v>10595</v>
      </c>
      <c r="LB43" s="27" t="s">
        <v>10765</v>
      </c>
      <c r="LC43" s="27" t="s">
        <v>10766</v>
      </c>
      <c r="LD43" s="27" t="s">
        <v>10767</v>
      </c>
      <c r="LE43" s="27" t="s">
        <v>10768</v>
      </c>
      <c r="LF43" s="27" t="s">
        <v>10769</v>
      </c>
      <c r="LG43" s="27" t="s">
        <v>10639</v>
      </c>
      <c r="LH43" s="27" t="s">
        <v>10770</v>
      </c>
      <c r="LI43" s="27" t="s">
        <v>10771</v>
      </c>
      <c r="LJ43" s="27" t="s">
        <v>10772</v>
      </c>
      <c r="LK43" s="27" t="s">
        <v>10450</v>
      </c>
      <c r="LL43" s="27" t="s">
        <v>10619</v>
      </c>
      <c r="LM43" s="27" t="s">
        <v>10773</v>
      </c>
      <c r="LN43" s="27" t="s">
        <v>10550</v>
      </c>
      <c r="LO43" s="27" t="s">
        <v>10774</v>
      </c>
      <c r="LP43" s="27" t="s">
        <v>10774</v>
      </c>
      <c r="LQ43" s="27" t="s">
        <v>10775</v>
      </c>
      <c r="LR43" s="27" t="s">
        <v>10776</v>
      </c>
      <c r="LS43" s="27" t="s">
        <v>10777</v>
      </c>
      <c r="LT43" s="27" t="s">
        <v>10778</v>
      </c>
      <c r="LU43" s="27" t="s">
        <v>10779</v>
      </c>
      <c r="LV43" s="27" t="s">
        <v>10780</v>
      </c>
      <c r="LW43" s="27" t="s">
        <v>10781</v>
      </c>
      <c r="LX43" s="27" t="s">
        <v>10782</v>
      </c>
      <c r="LY43" s="27" t="s">
        <v>10783</v>
      </c>
      <c r="LZ43" s="27" t="s">
        <v>10603</v>
      </c>
      <c r="MA43" s="27" t="s">
        <v>10784</v>
      </c>
      <c r="MB43" s="27" t="s">
        <v>10785</v>
      </c>
      <c r="MC43" s="27" t="s">
        <v>10463</v>
      </c>
      <c r="MD43" s="27" t="s">
        <v>10786</v>
      </c>
      <c r="ME43" s="27" t="s">
        <v>10787</v>
      </c>
      <c r="MF43" s="27" t="s">
        <v>10769</v>
      </c>
      <c r="MG43" s="27" t="s">
        <v>10788</v>
      </c>
      <c r="MH43" s="27" t="s">
        <v>10789</v>
      </c>
      <c r="MI43" s="27" t="s">
        <v>10790</v>
      </c>
      <c r="MJ43" s="27" t="s">
        <v>10791</v>
      </c>
      <c r="MK43" s="27" t="s">
        <v>10792</v>
      </c>
      <c r="ML43" s="27" t="s">
        <v>10793</v>
      </c>
      <c r="MM43" s="27" t="s">
        <v>10794</v>
      </c>
      <c r="MN43" s="27" t="s">
        <v>10795</v>
      </c>
      <c r="MO43" s="27" t="s">
        <v>10796</v>
      </c>
      <c r="MP43" s="27" t="s">
        <v>10797</v>
      </c>
      <c r="MQ43" s="27" t="s">
        <v>10798</v>
      </c>
      <c r="MR43" s="27" t="s">
        <v>10799</v>
      </c>
      <c r="MS43" s="27" t="s">
        <v>10800</v>
      </c>
      <c r="MT43" s="27" t="s">
        <v>10801</v>
      </c>
      <c r="MU43" s="27" t="s">
        <v>10802</v>
      </c>
      <c r="MV43" s="27" t="s">
        <v>10803</v>
      </c>
      <c r="MW43" s="27" t="s">
        <v>10804</v>
      </c>
      <c r="MX43" s="27" t="s">
        <v>10805</v>
      </c>
      <c r="MY43" s="27" t="s">
        <v>10806</v>
      </c>
      <c r="MZ43" s="27" t="s">
        <v>10807</v>
      </c>
      <c r="NA43" s="27" t="s">
        <v>10808</v>
      </c>
      <c r="NB43" s="27" t="s">
        <v>10809</v>
      </c>
      <c r="NC43" s="27" t="s">
        <v>10810</v>
      </c>
      <c r="ND43" s="27" t="s">
        <v>10811</v>
      </c>
      <c r="NE43" s="28" t="s">
        <v>10812</v>
      </c>
    </row>
    <row r="44" spans="2:369" x14ac:dyDescent="0.25">
      <c r="B44" s="39">
        <v>46844</v>
      </c>
      <c r="C44" s="27" t="s">
        <v>10813</v>
      </c>
      <c r="D44" s="27" t="s">
        <v>10814</v>
      </c>
      <c r="E44" s="27" t="s">
        <v>10815</v>
      </c>
      <c r="F44" s="27" t="s">
        <v>10815</v>
      </c>
      <c r="G44" s="27" t="s">
        <v>10816</v>
      </c>
      <c r="H44" s="27" t="s">
        <v>10817</v>
      </c>
      <c r="I44" s="27" t="s">
        <v>10818</v>
      </c>
      <c r="J44" s="27" t="s">
        <v>10819</v>
      </c>
      <c r="K44" s="27" t="s">
        <v>10820</v>
      </c>
      <c r="L44" s="27" t="s">
        <v>10821</v>
      </c>
      <c r="M44" s="27" t="s">
        <v>10822</v>
      </c>
      <c r="N44" s="27" t="s">
        <v>10823</v>
      </c>
      <c r="O44" s="27" t="s">
        <v>10824</v>
      </c>
      <c r="P44" s="27" t="s">
        <v>10824</v>
      </c>
      <c r="Q44" s="27" t="s">
        <v>10825</v>
      </c>
      <c r="R44" s="27" t="s">
        <v>10502</v>
      </c>
      <c r="S44" s="27" t="s">
        <v>10503</v>
      </c>
      <c r="T44" s="27" t="s">
        <v>10504</v>
      </c>
      <c r="U44" s="27" t="s">
        <v>10826</v>
      </c>
      <c r="V44" s="27" t="s">
        <v>10827</v>
      </c>
      <c r="W44" s="27" t="s">
        <v>10828</v>
      </c>
      <c r="X44" s="27" t="s">
        <v>10829</v>
      </c>
      <c r="Y44" s="27" t="s">
        <v>10830</v>
      </c>
      <c r="Z44" s="27" t="s">
        <v>10831</v>
      </c>
      <c r="AA44" s="27" t="s">
        <v>10511</v>
      </c>
      <c r="AB44" s="27" t="s">
        <v>10511</v>
      </c>
      <c r="AC44" s="27" t="s">
        <v>10512</v>
      </c>
      <c r="AD44" s="27" t="s">
        <v>10512</v>
      </c>
      <c r="AE44" s="27" t="s">
        <v>10832</v>
      </c>
      <c r="AF44" s="27" t="s">
        <v>10833</v>
      </c>
      <c r="AG44" s="27" t="s">
        <v>10834</v>
      </c>
      <c r="AH44" s="27" t="s">
        <v>10835</v>
      </c>
      <c r="AI44" s="27" t="s">
        <v>10836</v>
      </c>
      <c r="AJ44" s="27" t="s">
        <v>10837</v>
      </c>
      <c r="AK44" s="27" t="s">
        <v>10838</v>
      </c>
      <c r="AL44" s="27" t="s">
        <v>10839</v>
      </c>
      <c r="AM44" s="27" t="s">
        <v>10840</v>
      </c>
      <c r="AN44" s="27" t="s">
        <v>10841</v>
      </c>
      <c r="AO44" s="27" t="s">
        <v>10524</v>
      </c>
      <c r="AP44" s="27" t="s">
        <v>10742</v>
      </c>
      <c r="AQ44" s="27" t="s">
        <v>10842</v>
      </c>
      <c r="AR44" s="27" t="s">
        <v>10843</v>
      </c>
      <c r="AS44" s="27" t="s">
        <v>10844</v>
      </c>
      <c r="AT44" s="27" t="s">
        <v>10845</v>
      </c>
      <c r="AU44" s="27" t="s">
        <v>10846</v>
      </c>
      <c r="AV44" s="27" t="s">
        <v>10847</v>
      </c>
      <c r="AW44" s="27" t="s">
        <v>10848</v>
      </c>
      <c r="AX44" s="27" t="s">
        <v>10849</v>
      </c>
      <c r="AY44" s="27" t="s">
        <v>10850</v>
      </c>
      <c r="AZ44" s="27" t="s">
        <v>10851</v>
      </c>
      <c r="BA44" s="27" t="s">
        <v>10852</v>
      </c>
      <c r="BB44" s="27" t="s">
        <v>10853</v>
      </c>
      <c r="BC44" s="27" t="s">
        <v>10854</v>
      </c>
      <c r="BD44" s="27" t="s">
        <v>10855</v>
      </c>
      <c r="BE44" s="27" t="s">
        <v>10856</v>
      </c>
      <c r="BF44" s="27" t="s">
        <v>10842</v>
      </c>
      <c r="BG44" s="27" t="s">
        <v>10857</v>
      </c>
      <c r="BH44" s="27" t="s">
        <v>10858</v>
      </c>
      <c r="BI44" s="27" t="s">
        <v>10859</v>
      </c>
      <c r="BJ44" s="27" t="s">
        <v>10860</v>
      </c>
      <c r="BK44" s="27" t="s">
        <v>10861</v>
      </c>
      <c r="BL44" s="27" t="s">
        <v>10862</v>
      </c>
      <c r="BM44" s="27" t="s">
        <v>10863</v>
      </c>
      <c r="BN44" s="27" t="s">
        <v>10864</v>
      </c>
      <c r="BO44" s="27" t="s">
        <v>10865</v>
      </c>
      <c r="BP44" s="27" t="s">
        <v>10866</v>
      </c>
      <c r="BQ44" s="27" t="s">
        <v>10867</v>
      </c>
      <c r="BR44" s="27" t="s">
        <v>10868</v>
      </c>
      <c r="BS44" s="27" t="s">
        <v>10869</v>
      </c>
      <c r="BT44" s="27" t="s">
        <v>10870</v>
      </c>
      <c r="BU44" s="27" t="s">
        <v>10871</v>
      </c>
      <c r="BV44" s="27" t="s">
        <v>10872</v>
      </c>
      <c r="BW44" s="27" t="s">
        <v>10873</v>
      </c>
      <c r="BX44" s="27" t="s">
        <v>10874</v>
      </c>
      <c r="BY44" s="27" t="s">
        <v>10875</v>
      </c>
      <c r="BZ44" s="27" t="s">
        <v>10876</v>
      </c>
      <c r="CA44" s="27" t="s">
        <v>10877</v>
      </c>
      <c r="CB44" s="27" t="s">
        <v>10878</v>
      </c>
      <c r="CC44" s="27" t="s">
        <v>10879</v>
      </c>
      <c r="CD44" s="27" t="s">
        <v>10880</v>
      </c>
      <c r="CE44" s="27" t="s">
        <v>10881</v>
      </c>
      <c r="CF44" s="27" t="s">
        <v>10882</v>
      </c>
      <c r="CG44" s="27" t="s">
        <v>10882</v>
      </c>
      <c r="CH44" s="27" t="s">
        <v>10883</v>
      </c>
      <c r="CI44" s="27" t="s">
        <v>10884</v>
      </c>
      <c r="CJ44" s="27" t="s">
        <v>10882</v>
      </c>
      <c r="CK44" s="27" t="s">
        <v>10885</v>
      </c>
      <c r="CL44" s="27" t="s">
        <v>10886</v>
      </c>
      <c r="CM44" s="27" t="s">
        <v>10887</v>
      </c>
      <c r="CN44" s="27" t="s">
        <v>10888</v>
      </c>
      <c r="CO44" s="27" t="s">
        <v>10889</v>
      </c>
      <c r="CP44" s="27" t="s">
        <v>10890</v>
      </c>
      <c r="CQ44" s="27" t="s">
        <v>10891</v>
      </c>
      <c r="CR44" s="27" t="s">
        <v>10892</v>
      </c>
      <c r="CS44" s="27" t="s">
        <v>10893</v>
      </c>
      <c r="CT44" s="27" t="s">
        <v>10894</v>
      </c>
      <c r="CU44" s="27" t="s">
        <v>10895</v>
      </c>
      <c r="CV44" s="27" t="s">
        <v>10896</v>
      </c>
      <c r="CW44" s="27" t="s">
        <v>10897</v>
      </c>
      <c r="CX44" s="27" t="s">
        <v>10866</v>
      </c>
      <c r="CY44" s="27" t="s">
        <v>10898</v>
      </c>
      <c r="CZ44" s="27" t="s">
        <v>10899</v>
      </c>
      <c r="DA44" s="27" t="s">
        <v>10900</v>
      </c>
      <c r="DB44" s="27" t="s">
        <v>10901</v>
      </c>
      <c r="DC44" s="27" t="s">
        <v>10582</v>
      </c>
      <c r="DD44" s="27" t="s">
        <v>10583</v>
      </c>
      <c r="DE44" s="27" t="s">
        <v>10902</v>
      </c>
      <c r="DF44" s="27" t="s">
        <v>10903</v>
      </c>
      <c r="DG44" s="27" t="s">
        <v>10583</v>
      </c>
      <c r="DH44" s="27" t="s">
        <v>10586</v>
      </c>
      <c r="DI44" s="27" t="s">
        <v>10904</v>
      </c>
      <c r="DJ44" s="27" t="s">
        <v>10905</v>
      </c>
      <c r="DK44" s="27" t="s">
        <v>10906</v>
      </c>
      <c r="DL44" s="27" t="s">
        <v>10907</v>
      </c>
      <c r="DM44" s="27" t="s">
        <v>10908</v>
      </c>
      <c r="DN44" s="27" t="s">
        <v>10909</v>
      </c>
      <c r="DO44" s="27" t="s">
        <v>10593</v>
      </c>
      <c r="DP44" s="27" t="s">
        <v>10910</v>
      </c>
      <c r="DQ44" s="27" t="s">
        <v>10911</v>
      </c>
      <c r="DR44" s="27" t="s">
        <v>10912</v>
      </c>
      <c r="DS44" s="27" t="s">
        <v>10913</v>
      </c>
      <c r="DT44" s="27" t="s">
        <v>10914</v>
      </c>
      <c r="DU44" s="27" t="s">
        <v>10915</v>
      </c>
      <c r="DV44" s="27" t="s">
        <v>10916</v>
      </c>
      <c r="DW44" s="27" t="s">
        <v>10917</v>
      </c>
      <c r="DX44" s="27" t="s">
        <v>10918</v>
      </c>
      <c r="DY44" s="27" t="s">
        <v>10919</v>
      </c>
      <c r="DZ44" s="27" t="s">
        <v>10603</v>
      </c>
      <c r="EA44" s="27" t="s">
        <v>10920</v>
      </c>
      <c r="EB44" s="27" t="s">
        <v>10921</v>
      </c>
      <c r="EC44" s="27" t="s">
        <v>10922</v>
      </c>
      <c r="ED44" s="27" t="s">
        <v>10923</v>
      </c>
      <c r="EE44" s="27" t="s">
        <v>10924</v>
      </c>
      <c r="EF44" s="27" t="s">
        <v>10925</v>
      </c>
      <c r="EG44" s="27" t="s">
        <v>10926</v>
      </c>
      <c r="EH44" s="27" t="s">
        <v>10927</v>
      </c>
      <c r="EI44" s="27" t="s">
        <v>10928</v>
      </c>
      <c r="EJ44" s="27" t="s">
        <v>10929</v>
      </c>
      <c r="EK44" s="27" t="s">
        <v>10930</v>
      </c>
      <c r="EL44" s="27" t="s">
        <v>10931</v>
      </c>
      <c r="EM44" s="27" t="s">
        <v>10932</v>
      </c>
      <c r="EN44" s="27" t="s">
        <v>10933</v>
      </c>
      <c r="EO44" s="27" t="s">
        <v>10934</v>
      </c>
      <c r="EP44" s="27" t="s">
        <v>10935</v>
      </c>
      <c r="EQ44" s="27" t="s">
        <v>10936</v>
      </c>
      <c r="ER44" s="27" t="s">
        <v>10937</v>
      </c>
      <c r="ES44" s="27" t="s">
        <v>10938</v>
      </c>
      <c r="ET44" s="27" t="s">
        <v>10939</v>
      </c>
      <c r="EU44" s="27" t="s">
        <v>10940</v>
      </c>
      <c r="EV44" s="27" t="s">
        <v>10940</v>
      </c>
      <c r="EW44" s="27" t="s">
        <v>10941</v>
      </c>
      <c r="EX44" s="27" t="s">
        <v>10942</v>
      </c>
      <c r="EY44" s="27" t="s">
        <v>10943</v>
      </c>
      <c r="EZ44" s="27" t="s">
        <v>10944</v>
      </c>
      <c r="FA44" s="27" t="s">
        <v>10945</v>
      </c>
      <c r="FB44" s="27" t="s">
        <v>10946</v>
      </c>
      <c r="FC44" s="27" t="s">
        <v>10947</v>
      </c>
      <c r="FD44" s="27" t="s">
        <v>10948</v>
      </c>
      <c r="FE44" s="27" t="s">
        <v>10949</v>
      </c>
      <c r="FF44" s="27" t="s">
        <v>10950</v>
      </c>
      <c r="FG44" s="27" t="s">
        <v>10951</v>
      </c>
      <c r="FH44" s="27" t="s">
        <v>10952</v>
      </c>
      <c r="FI44" s="27" t="s">
        <v>10637</v>
      </c>
      <c r="FJ44" s="27" t="s">
        <v>10953</v>
      </c>
      <c r="FK44" s="27" t="s">
        <v>10954</v>
      </c>
      <c r="FL44" s="27" t="s">
        <v>10640</v>
      </c>
      <c r="FM44" s="27" t="s">
        <v>10955</v>
      </c>
      <c r="FN44" s="27" t="s">
        <v>10956</v>
      </c>
      <c r="FO44" s="27" t="s">
        <v>10957</v>
      </c>
      <c r="FP44" s="27" t="s">
        <v>10644</v>
      </c>
      <c r="FQ44" s="27" t="s">
        <v>10958</v>
      </c>
      <c r="FR44" s="27" t="s">
        <v>10646</v>
      </c>
      <c r="FS44" s="27" t="s">
        <v>10959</v>
      </c>
      <c r="FT44" s="27" t="s">
        <v>10960</v>
      </c>
      <c r="FU44" s="27" t="s">
        <v>10961</v>
      </c>
      <c r="FV44" s="27" t="s">
        <v>10962</v>
      </c>
      <c r="FW44" s="27" t="s">
        <v>10963</v>
      </c>
      <c r="FX44" s="27" t="s">
        <v>10593</v>
      </c>
      <c r="FY44" s="27" t="s">
        <v>10964</v>
      </c>
      <c r="FZ44" s="27" t="s">
        <v>10965</v>
      </c>
      <c r="GA44" s="27" t="s">
        <v>10966</v>
      </c>
      <c r="GB44" s="27" t="s">
        <v>10967</v>
      </c>
      <c r="GC44" s="27" t="s">
        <v>10968</v>
      </c>
      <c r="GD44" s="27" t="s">
        <v>10969</v>
      </c>
      <c r="GE44" s="27" t="s">
        <v>10970</v>
      </c>
      <c r="GF44" s="27" t="s">
        <v>10971</v>
      </c>
      <c r="GG44" s="27" t="s">
        <v>10972</v>
      </c>
      <c r="GH44" s="27" t="s">
        <v>10973</v>
      </c>
      <c r="GI44" s="27" t="s">
        <v>10974</v>
      </c>
      <c r="GJ44" s="27" t="s">
        <v>10968</v>
      </c>
      <c r="GK44" s="27" t="s">
        <v>10975</v>
      </c>
      <c r="GL44" s="27" t="s">
        <v>10976</v>
      </c>
      <c r="GM44" s="27" t="s">
        <v>10977</v>
      </c>
      <c r="GN44" s="27" t="s">
        <v>10978</v>
      </c>
      <c r="GO44" s="27" t="s">
        <v>10979</v>
      </c>
      <c r="GP44" s="27" t="s">
        <v>10646</v>
      </c>
      <c r="GQ44" s="27" t="s">
        <v>10980</v>
      </c>
      <c r="GR44" s="27" t="s">
        <v>10981</v>
      </c>
      <c r="GS44" s="27" t="s">
        <v>10982</v>
      </c>
      <c r="GT44" s="27" t="s">
        <v>10959</v>
      </c>
      <c r="GU44" s="27" t="s">
        <v>10983</v>
      </c>
      <c r="GV44" s="27" t="s">
        <v>10948</v>
      </c>
      <c r="GW44" s="27" t="s">
        <v>10984</v>
      </c>
      <c r="GX44" s="27" t="s">
        <v>10985</v>
      </c>
      <c r="GY44" s="27" t="s">
        <v>10986</v>
      </c>
      <c r="GZ44" s="27" t="s">
        <v>10987</v>
      </c>
      <c r="HA44" s="27" t="s">
        <v>10988</v>
      </c>
      <c r="HB44" s="27" t="s">
        <v>10989</v>
      </c>
      <c r="HC44" s="27" t="s">
        <v>10990</v>
      </c>
      <c r="HD44" s="27" t="s">
        <v>10990</v>
      </c>
      <c r="HE44" s="27" t="s">
        <v>10991</v>
      </c>
      <c r="HF44" s="27" t="s">
        <v>10679</v>
      </c>
      <c r="HG44" s="27" t="s">
        <v>10992</v>
      </c>
      <c r="HH44" s="27" t="s">
        <v>10993</v>
      </c>
      <c r="HI44" s="27" t="s">
        <v>10994</v>
      </c>
      <c r="HJ44" s="27" t="s">
        <v>10995</v>
      </c>
      <c r="HK44" s="27" t="s">
        <v>10996</v>
      </c>
      <c r="HL44" s="27" t="s">
        <v>10997</v>
      </c>
      <c r="HM44" s="27" t="s">
        <v>10998</v>
      </c>
      <c r="HN44" s="27" t="s">
        <v>10999</v>
      </c>
      <c r="HO44" s="27" t="s">
        <v>11000</v>
      </c>
      <c r="HP44" s="27" t="s">
        <v>11001</v>
      </c>
      <c r="HQ44" s="27" t="s">
        <v>11002</v>
      </c>
      <c r="HR44" s="27" t="s">
        <v>11003</v>
      </c>
      <c r="HS44" s="27" t="s">
        <v>11004</v>
      </c>
      <c r="HT44" s="27" t="s">
        <v>11005</v>
      </c>
      <c r="HU44" s="27" t="s">
        <v>11006</v>
      </c>
      <c r="HV44" s="27" t="s">
        <v>11007</v>
      </c>
      <c r="HW44" s="27" t="s">
        <v>11008</v>
      </c>
      <c r="HX44" s="27" t="s">
        <v>10603</v>
      </c>
      <c r="HY44" s="27" t="s">
        <v>11009</v>
      </c>
      <c r="HZ44" s="27" t="s">
        <v>11010</v>
      </c>
      <c r="IA44" s="27" t="s">
        <v>11011</v>
      </c>
      <c r="IB44" s="27" t="s">
        <v>11012</v>
      </c>
      <c r="IC44" s="27" t="s">
        <v>11013</v>
      </c>
      <c r="ID44" s="27" t="s">
        <v>11014</v>
      </c>
      <c r="IE44" s="27" t="s">
        <v>10909</v>
      </c>
      <c r="IF44" s="27" t="s">
        <v>11015</v>
      </c>
      <c r="IG44" s="27" t="s">
        <v>10702</v>
      </c>
      <c r="IH44" s="27" t="s">
        <v>11016</v>
      </c>
      <c r="II44" s="27" t="s">
        <v>11017</v>
      </c>
      <c r="IJ44" s="27" t="s">
        <v>10910</v>
      </c>
      <c r="IK44" s="27" t="s">
        <v>11018</v>
      </c>
      <c r="IL44" s="27" t="s">
        <v>11019</v>
      </c>
      <c r="IM44" s="27" t="s">
        <v>10910</v>
      </c>
      <c r="IN44" s="27" t="s">
        <v>11020</v>
      </c>
      <c r="IO44" s="27" t="s">
        <v>11021</v>
      </c>
      <c r="IP44" s="27" t="s">
        <v>11022</v>
      </c>
      <c r="IQ44" s="27" t="s">
        <v>11023</v>
      </c>
      <c r="IR44" s="27" t="s">
        <v>11024</v>
      </c>
      <c r="IS44" s="27" t="s">
        <v>11025</v>
      </c>
      <c r="IT44" s="27" t="s">
        <v>11026</v>
      </c>
      <c r="IU44" s="27" t="s">
        <v>11027</v>
      </c>
      <c r="IV44" s="27" t="s">
        <v>11028</v>
      </c>
      <c r="IW44" s="27" t="s">
        <v>10890</v>
      </c>
      <c r="IX44" s="27" t="s">
        <v>11029</v>
      </c>
      <c r="IY44" s="27" t="s">
        <v>11030</v>
      </c>
      <c r="IZ44" s="27" t="s">
        <v>11031</v>
      </c>
      <c r="JA44" s="27" t="s">
        <v>11032</v>
      </c>
      <c r="JB44" s="27" t="s">
        <v>10719</v>
      </c>
      <c r="JC44" s="27" t="s">
        <v>11033</v>
      </c>
      <c r="JD44" s="27" t="s">
        <v>11034</v>
      </c>
      <c r="JE44" s="27" t="s">
        <v>11035</v>
      </c>
      <c r="JF44" s="27" t="s">
        <v>11036</v>
      </c>
      <c r="JG44" s="27" t="s">
        <v>11037</v>
      </c>
      <c r="JH44" s="27" t="s">
        <v>11038</v>
      </c>
      <c r="JI44" s="27" t="s">
        <v>11039</v>
      </c>
      <c r="JJ44" s="27" t="s">
        <v>11040</v>
      </c>
      <c r="JK44" s="27" t="s">
        <v>11041</v>
      </c>
      <c r="JL44" s="27" t="s">
        <v>11042</v>
      </c>
      <c r="JM44" s="27" t="s">
        <v>11043</v>
      </c>
      <c r="JN44" s="27" t="s">
        <v>11044</v>
      </c>
      <c r="JO44" s="27" t="s">
        <v>11045</v>
      </c>
      <c r="JP44" s="27" t="s">
        <v>11046</v>
      </c>
      <c r="JQ44" s="27" t="s">
        <v>11046</v>
      </c>
      <c r="JR44" s="27" t="s">
        <v>11047</v>
      </c>
      <c r="JS44" s="27" t="s">
        <v>11048</v>
      </c>
      <c r="JT44" s="27" t="s">
        <v>11049</v>
      </c>
      <c r="JU44" s="27" t="s">
        <v>11050</v>
      </c>
      <c r="JV44" s="27" t="s">
        <v>11051</v>
      </c>
      <c r="JW44" s="27" t="s">
        <v>11052</v>
      </c>
      <c r="JX44" s="27" t="s">
        <v>11053</v>
      </c>
      <c r="JY44" s="27" t="s">
        <v>11054</v>
      </c>
      <c r="JZ44" s="27" t="s">
        <v>11055</v>
      </c>
      <c r="KA44" s="27" t="s">
        <v>11056</v>
      </c>
      <c r="KB44" s="27" t="s">
        <v>11057</v>
      </c>
      <c r="KC44" s="27" t="s">
        <v>11046</v>
      </c>
      <c r="KD44" s="27" t="s">
        <v>11058</v>
      </c>
      <c r="KE44" s="27" t="s">
        <v>11046</v>
      </c>
      <c r="KF44" s="27" t="s">
        <v>11059</v>
      </c>
      <c r="KG44" s="27" t="s">
        <v>11060</v>
      </c>
      <c r="KH44" s="27" t="s">
        <v>11061</v>
      </c>
      <c r="KI44" s="27" t="s">
        <v>11062</v>
      </c>
      <c r="KJ44" s="27" t="s">
        <v>11063</v>
      </c>
      <c r="KK44" s="27" t="s">
        <v>11064</v>
      </c>
      <c r="KL44" s="27" t="s">
        <v>11065</v>
      </c>
      <c r="KM44" s="27" t="s">
        <v>11066</v>
      </c>
      <c r="KN44" s="27" t="s">
        <v>11067</v>
      </c>
      <c r="KO44" s="27" t="s">
        <v>11068</v>
      </c>
      <c r="KP44" s="27" t="s">
        <v>11069</v>
      </c>
      <c r="KQ44" s="27" t="s">
        <v>11070</v>
      </c>
      <c r="KR44" s="27" t="s">
        <v>11071</v>
      </c>
      <c r="KS44" s="27" t="s">
        <v>11072</v>
      </c>
      <c r="KT44" s="27" t="s">
        <v>11073</v>
      </c>
      <c r="KU44" s="27" t="s">
        <v>11073</v>
      </c>
      <c r="KV44" s="27" t="s">
        <v>11074</v>
      </c>
      <c r="KW44" s="27" t="s">
        <v>11072</v>
      </c>
      <c r="KX44" s="27" t="s">
        <v>11075</v>
      </c>
      <c r="KY44" s="27" t="s">
        <v>10763</v>
      </c>
      <c r="KZ44" s="27" t="s">
        <v>11076</v>
      </c>
      <c r="LA44" s="27" t="s">
        <v>10911</v>
      </c>
      <c r="LB44" s="27" t="s">
        <v>11077</v>
      </c>
      <c r="LC44" s="27" t="s">
        <v>10766</v>
      </c>
      <c r="LD44" s="27" t="s">
        <v>11078</v>
      </c>
      <c r="LE44" s="27" t="s">
        <v>11079</v>
      </c>
      <c r="LF44" s="27" t="s">
        <v>11080</v>
      </c>
      <c r="LG44" s="27" t="s">
        <v>10954</v>
      </c>
      <c r="LH44" s="27" t="s">
        <v>11081</v>
      </c>
      <c r="LI44" s="27" t="s">
        <v>11082</v>
      </c>
      <c r="LJ44" s="27" t="s">
        <v>11083</v>
      </c>
      <c r="LK44" s="27" t="s">
        <v>11084</v>
      </c>
      <c r="LL44" s="27" t="s">
        <v>10935</v>
      </c>
      <c r="LM44" s="27" t="s">
        <v>11085</v>
      </c>
      <c r="LN44" s="27" t="s">
        <v>10867</v>
      </c>
      <c r="LO44" s="27" t="s">
        <v>11086</v>
      </c>
      <c r="LP44" s="27" t="s">
        <v>11086</v>
      </c>
      <c r="LQ44" s="27" t="s">
        <v>11087</v>
      </c>
      <c r="LR44" s="27" t="s">
        <v>11088</v>
      </c>
      <c r="LS44" s="27" t="s">
        <v>10925</v>
      </c>
      <c r="LT44" s="27" t="s">
        <v>10778</v>
      </c>
      <c r="LU44" s="27" t="s">
        <v>11089</v>
      </c>
      <c r="LV44" s="27" t="s">
        <v>11090</v>
      </c>
      <c r="LW44" s="27" t="s">
        <v>11091</v>
      </c>
      <c r="LX44" s="27" t="s">
        <v>11092</v>
      </c>
      <c r="LY44" s="27" t="s">
        <v>11093</v>
      </c>
      <c r="LZ44" s="27" t="s">
        <v>10603</v>
      </c>
      <c r="MA44" s="27" t="s">
        <v>11094</v>
      </c>
      <c r="MB44" s="27" t="s">
        <v>11095</v>
      </c>
      <c r="MC44" s="27" t="s">
        <v>11096</v>
      </c>
      <c r="MD44" s="27" t="s">
        <v>11097</v>
      </c>
      <c r="ME44" s="27" t="s">
        <v>11098</v>
      </c>
      <c r="MF44" s="27" t="s">
        <v>11080</v>
      </c>
      <c r="MG44" s="27" t="s">
        <v>11099</v>
      </c>
      <c r="MH44" s="27" t="s">
        <v>11100</v>
      </c>
      <c r="MI44" s="27" t="s">
        <v>11101</v>
      </c>
      <c r="MJ44" s="27" t="s">
        <v>11102</v>
      </c>
      <c r="MK44" s="27" t="s">
        <v>11103</v>
      </c>
      <c r="ML44" s="27" t="s">
        <v>11104</v>
      </c>
      <c r="MM44" s="27" t="s">
        <v>11105</v>
      </c>
      <c r="MN44" s="27" t="s">
        <v>11106</v>
      </c>
      <c r="MO44" s="27" t="s">
        <v>11107</v>
      </c>
      <c r="MP44" s="27" t="s">
        <v>11108</v>
      </c>
      <c r="MQ44" s="27" t="s">
        <v>11109</v>
      </c>
      <c r="MR44" s="27" t="s">
        <v>11110</v>
      </c>
      <c r="MS44" s="27" t="s">
        <v>11111</v>
      </c>
      <c r="MT44" s="27" t="s">
        <v>11112</v>
      </c>
      <c r="MU44" s="27" t="s">
        <v>11113</v>
      </c>
      <c r="MV44" s="27" t="s">
        <v>11114</v>
      </c>
      <c r="MW44" s="27" t="s">
        <v>11115</v>
      </c>
      <c r="MX44" s="27" t="s">
        <v>11116</v>
      </c>
      <c r="MY44" s="27" t="s">
        <v>10806</v>
      </c>
      <c r="MZ44" s="27" t="s">
        <v>11117</v>
      </c>
      <c r="NA44" s="27" t="s">
        <v>10808</v>
      </c>
      <c r="NB44" s="27" t="s">
        <v>11118</v>
      </c>
      <c r="NC44" s="27" t="s">
        <v>11119</v>
      </c>
      <c r="ND44" s="27" t="s">
        <v>11120</v>
      </c>
      <c r="NE44" s="28" t="s">
        <v>11121</v>
      </c>
    </row>
    <row r="45" spans="2:369" x14ac:dyDescent="0.25">
      <c r="B45" s="39">
        <v>46874</v>
      </c>
      <c r="C45" s="27" t="s">
        <v>11122</v>
      </c>
      <c r="D45" s="27" t="s">
        <v>11123</v>
      </c>
      <c r="E45" s="27" t="s">
        <v>11124</v>
      </c>
      <c r="F45" s="27" t="s">
        <v>11124</v>
      </c>
      <c r="G45" s="27" t="s">
        <v>11125</v>
      </c>
      <c r="H45" s="27" t="s">
        <v>11126</v>
      </c>
      <c r="I45" s="27" t="s">
        <v>11127</v>
      </c>
      <c r="J45" s="27" t="s">
        <v>11128</v>
      </c>
      <c r="K45" s="27" t="s">
        <v>11129</v>
      </c>
      <c r="L45" s="27" t="s">
        <v>11130</v>
      </c>
      <c r="M45" s="27" t="s">
        <v>11131</v>
      </c>
      <c r="N45" s="27" t="s">
        <v>11132</v>
      </c>
      <c r="O45" s="27" t="s">
        <v>11133</v>
      </c>
      <c r="P45" s="27" t="s">
        <v>11133</v>
      </c>
      <c r="Q45" s="27" t="s">
        <v>10825</v>
      </c>
      <c r="R45" s="27" t="s">
        <v>11134</v>
      </c>
      <c r="S45" s="27" t="s">
        <v>11135</v>
      </c>
      <c r="T45" s="27" t="s">
        <v>11136</v>
      </c>
      <c r="U45" s="27" t="s">
        <v>11137</v>
      </c>
      <c r="V45" s="27" t="s">
        <v>11138</v>
      </c>
      <c r="W45" s="27" t="s">
        <v>11139</v>
      </c>
      <c r="X45" s="27" t="s">
        <v>11140</v>
      </c>
      <c r="Y45" s="27" t="s">
        <v>11141</v>
      </c>
      <c r="Z45" s="27" t="s">
        <v>11142</v>
      </c>
      <c r="AA45" s="27" t="s">
        <v>11143</v>
      </c>
      <c r="AB45" s="27" t="s">
        <v>11143</v>
      </c>
      <c r="AC45" s="27" t="s">
        <v>11144</v>
      </c>
      <c r="AD45" s="27" t="s">
        <v>11144</v>
      </c>
      <c r="AE45" s="27" t="s">
        <v>11145</v>
      </c>
      <c r="AF45" s="27" t="s">
        <v>11146</v>
      </c>
      <c r="AG45" s="27" t="s">
        <v>11147</v>
      </c>
      <c r="AH45" s="27" t="s">
        <v>11148</v>
      </c>
      <c r="AI45" s="27" t="s">
        <v>11149</v>
      </c>
      <c r="AJ45" s="27" t="s">
        <v>11150</v>
      </c>
      <c r="AK45" s="27" t="s">
        <v>11151</v>
      </c>
      <c r="AL45" s="27" t="s">
        <v>11152</v>
      </c>
      <c r="AM45" s="27" t="s">
        <v>11153</v>
      </c>
      <c r="AN45" s="27" t="s">
        <v>10841</v>
      </c>
      <c r="AO45" s="27" t="s">
        <v>11154</v>
      </c>
      <c r="AP45" s="27" t="s">
        <v>11155</v>
      </c>
      <c r="AQ45" s="27" t="s">
        <v>11156</v>
      </c>
      <c r="AR45" s="27" t="s">
        <v>11157</v>
      </c>
      <c r="AS45" s="27" t="s">
        <v>11158</v>
      </c>
      <c r="AT45" s="27" t="s">
        <v>11159</v>
      </c>
      <c r="AU45" s="27" t="s">
        <v>11160</v>
      </c>
      <c r="AV45" s="27" t="s">
        <v>11161</v>
      </c>
      <c r="AW45" s="27" t="s">
        <v>11162</v>
      </c>
      <c r="AX45" s="27" t="s">
        <v>11163</v>
      </c>
      <c r="AY45" s="27" t="s">
        <v>11164</v>
      </c>
      <c r="AZ45" s="27" t="s">
        <v>11165</v>
      </c>
      <c r="BA45" s="27" t="s">
        <v>11166</v>
      </c>
      <c r="BB45" s="27" t="s">
        <v>11167</v>
      </c>
      <c r="BC45" s="27" t="s">
        <v>11168</v>
      </c>
      <c r="BD45" s="27" t="s">
        <v>11169</v>
      </c>
      <c r="BE45" s="27" t="s">
        <v>11170</v>
      </c>
      <c r="BF45" s="27" t="s">
        <v>11156</v>
      </c>
      <c r="BG45" s="27" t="s">
        <v>11171</v>
      </c>
      <c r="BH45" s="27" t="s">
        <v>11172</v>
      </c>
      <c r="BI45" s="27" t="s">
        <v>11173</v>
      </c>
      <c r="BJ45" s="27" t="s">
        <v>11174</v>
      </c>
      <c r="BK45" s="27" t="s">
        <v>11175</v>
      </c>
      <c r="BL45" s="27" t="s">
        <v>11176</v>
      </c>
      <c r="BM45" s="27" t="s">
        <v>11177</v>
      </c>
      <c r="BN45" s="27" t="s">
        <v>11178</v>
      </c>
      <c r="BO45" s="27" t="s">
        <v>11179</v>
      </c>
      <c r="BP45" s="27" t="s">
        <v>11180</v>
      </c>
      <c r="BQ45" s="27" t="s">
        <v>11181</v>
      </c>
      <c r="BR45" s="27" t="s">
        <v>11182</v>
      </c>
      <c r="BS45" s="27" t="s">
        <v>11183</v>
      </c>
      <c r="BT45" s="27" t="s">
        <v>11184</v>
      </c>
      <c r="BU45" s="27" t="s">
        <v>11185</v>
      </c>
      <c r="BV45" s="27" t="s">
        <v>11186</v>
      </c>
      <c r="BW45" s="27" t="s">
        <v>11187</v>
      </c>
      <c r="BX45" s="27" t="s">
        <v>11188</v>
      </c>
      <c r="BY45" s="27" t="s">
        <v>11189</v>
      </c>
      <c r="BZ45" s="27" t="s">
        <v>11190</v>
      </c>
      <c r="CA45" s="27" t="s">
        <v>11191</v>
      </c>
      <c r="CB45" s="27" t="s">
        <v>11192</v>
      </c>
      <c r="CC45" s="27" t="s">
        <v>10879</v>
      </c>
      <c r="CD45" s="27" t="s">
        <v>11193</v>
      </c>
      <c r="CE45" s="27" t="s">
        <v>11194</v>
      </c>
      <c r="CF45" s="27" t="s">
        <v>11195</v>
      </c>
      <c r="CG45" s="27" t="s">
        <v>11195</v>
      </c>
      <c r="CH45" s="27" t="s">
        <v>11196</v>
      </c>
      <c r="CI45" s="27" t="s">
        <v>11197</v>
      </c>
      <c r="CJ45" s="27" t="s">
        <v>11195</v>
      </c>
      <c r="CK45" s="27" t="s">
        <v>11198</v>
      </c>
      <c r="CL45" s="27" t="s">
        <v>11199</v>
      </c>
      <c r="CM45" s="27" t="s">
        <v>11200</v>
      </c>
      <c r="CN45" s="27" t="s">
        <v>10888</v>
      </c>
      <c r="CO45" s="27" t="s">
        <v>11201</v>
      </c>
      <c r="CP45" s="27" t="s">
        <v>11202</v>
      </c>
      <c r="CQ45" s="27" t="s">
        <v>11203</v>
      </c>
      <c r="CR45" s="27" t="s">
        <v>11204</v>
      </c>
      <c r="CS45" s="27" t="s">
        <v>11205</v>
      </c>
      <c r="CT45" s="27" t="s">
        <v>11206</v>
      </c>
      <c r="CU45" s="27" t="s">
        <v>11207</v>
      </c>
      <c r="CV45" s="27" t="s">
        <v>11208</v>
      </c>
      <c r="CW45" s="27" t="s">
        <v>11209</v>
      </c>
      <c r="CX45" s="27" t="s">
        <v>11180</v>
      </c>
      <c r="CY45" s="27" t="s">
        <v>11210</v>
      </c>
      <c r="CZ45" s="27" t="s">
        <v>11211</v>
      </c>
      <c r="DA45" s="27" t="s">
        <v>11212</v>
      </c>
      <c r="DB45" s="27" t="s">
        <v>11213</v>
      </c>
      <c r="DC45" s="27" t="s">
        <v>11214</v>
      </c>
      <c r="DD45" s="27" t="s">
        <v>11215</v>
      </c>
      <c r="DE45" s="27" t="s">
        <v>11216</v>
      </c>
      <c r="DF45" s="27" t="s">
        <v>11211</v>
      </c>
      <c r="DG45" s="27" t="s">
        <v>11215</v>
      </c>
      <c r="DH45" s="27" t="s">
        <v>11217</v>
      </c>
      <c r="DI45" s="27" t="s">
        <v>11218</v>
      </c>
      <c r="DJ45" s="27" t="s">
        <v>11219</v>
      </c>
      <c r="DK45" s="27" t="s">
        <v>11220</v>
      </c>
      <c r="DL45" s="27" t="s">
        <v>11221</v>
      </c>
      <c r="DM45" s="27" t="s">
        <v>11222</v>
      </c>
      <c r="DN45" s="27" t="s">
        <v>11223</v>
      </c>
      <c r="DO45" s="27" t="s">
        <v>11224</v>
      </c>
      <c r="DP45" s="27" t="s">
        <v>11225</v>
      </c>
      <c r="DQ45" s="27" t="s">
        <v>11226</v>
      </c>
      <c r="DR45" s="27" t="s">
        <v>11227</v>
      </c>
      <c r="DS45" s="27" t="s">
        <v>11228</v>
      </c>
      <c r="DT45" s="27" t="s">
        <v>11229</v>
      </c>
      <c r="DU45" s="27" t="s">
        <v>11230</v>
      </c>
      <c r="DV45" s="27" t="s">
        <v>11231</v>
      </c>
      <c r="DW45" s="27" t="s">
        <v>11232</v>
      </c>
      <c r="DX45" s="27" t="s">
        <v>11233</v>
      </c>
      <c r="DY45" s="27" t="s">
        <v>11234</v>
      </c>
      <c r="DZ45" s="27" t="s">
        <v>11235</v>
      </c>
      <c r="EA45" s="27" t="s">
        <v>11236</v>
      </c>
      <c r="EB45" s="27" t="s">
        <v>11237</v>
      </c>
      <c r="EC45" s="27" t="s">
        <v>11238</v>
      </c>
      <c r="ED45" s="27" t="s">
        <v>11239</v>
      </c>
      <c r="EE45" s="27" t="s">
        <v>11240</v>
      </c>
      <c r="EF45" s="27" t="s">
        <v>11241</v>
      </c>
      <c r="EG45" s="27" t="s">
        <v>11242</v>
      </c>
      <c r="EH45" s="27" t="s">
        <v>11243</v>
      </c>
      <c r="EI45" s="27" t="s">
        <v>11244</v>
      </c>
      <c r="EJ45" s="27" t="s">
        <v>11245</v>
      </c>
      <c r="EK45" s="27" t="s">
        <v>10930</v>
      </c>
      <c r="EL45" s="27" t="s">
        <v>11246</v>
      </c>
      <c r="EM45" s="27" t="s">
        <v>11247</v>
      </c>
      <c r="EN45" s="27" t="s">
        <v>11248</v>
      </c>
      <c r="EO45" s="27" t="s">
        <v>11249</v>
      </c>
      <c r="EP45" s="27" t="s">
        <v>11250</v>
      </c>
      <c r="EQ45" s="27" t="s">
        <v>11251</v>
      </c>
      <c r="ER45" s="27" t="s">
        <v>10937</v>
      </c>
      <c r="ES45" s="27" t="s">
        <v>11252</v>
      </c>
      <c r="ET45" s="27" t="s">
        <v>11253</v>
      </c>
      <c r="EU45" s="27" t="s">
        <v>11254</v>
      </c>
      <c r="EV45" s="27" t="s">
        <v>11254</v>
      </c>
      <c r="EW45" s="27" t="s">
        <v>11255</v>
      </c>
      <c r="EX45" s="27" t="s">
        <v>11256</v>
      </c>
      <c r="EY45" s="27" t="s">
        <v>11257</v>
      </c>
      <c r="EZ45" s="27" t="s">
        <v>11258</v>
      </c>
      <c r="FA45" s="27" t="s">
        <v>11259</v>
      </c>
      <c r="FB45" s="27" t="s">
        <v>11260</v>
      </c>
      <c r="FC45" s="27" t="s">
        <v>11261</v>
      </c>
      <c r="FD45" s="27" t="s">
        <v>11262</v>
      </c>
      <c r="FE45" s="27" t="s">
        <v>11263</v>
      </c>
      <c r="FF45" s="27" t="s">
        <v>11264</v>
      </c>
      <c r="FG45" s="27" t="s">
        <v>10951</v>
      </c>
      <c r="FH45" s="27" t="s">
        <v>11265</v>
      </c>
      <c r="FI45" s="27" t="s">
        <v>11266</v>
      </c>
      <c r="FJ45" s="27" t="s">
        <v>11267</v>
      </c>
      <c r="FK45" s="27" t="s">
        <v>11268</v>
      </c>
      <c r="FL45" s="27" t="s">
        <v>11269</v>
      </c>
      <c r="FM45" s="27" t="s">
        <v>11270</v>
      </c>
      <c r="FN45" s="27" t="s">
        <v>11271</v>
      </c>
      <c r="FO45" s="27" t="s">
        <v>11272</v>
      </c>
      <c r="FP45" s="27" t="s">
        <v>11273</v>
      </c>
      <c r="FQ45" s="27" t="s">
        <v>11274</v>
      </c>
      <c r="FR45" s="27" t="s">
        <v>11275</v>
      </c>
      <c r="FS45" s="27" t="s">
        <v>10959</v>
      </c>
      <c r="FT45" s="27" t="s">
        <v>11276</v>
      </c>
      <c r="FU45" s="27" t="s">
        <v>11277</v>
      </c>
      <c r="FV45" s="27" t="s">
        <v>10962</v>
      </c>
      <c r="FW45" s="27" t="s">
        <v>11278</v>
      </c>
      <c r="FX45" s="27" t="s">
        <v>11224</v>
      </c>
      <c r="FY45" s="27" t="s">
        <v>11279</v>
      </c>
      <c r="FZ45" s="27" t="s">
        <v>11280</v>
      </c>
      <c r="GA45" s="27" t="s">
        <v>11281</v>
      </c>
      <c r="GB45" s="27" t="s">
        <v>11282</v>
      </c>
      <c r="GC45" s="27" t="s">
        <v>11283</v>
      </c>
      <c r="GD45" s="27" t="s">
        <v>11284</v>
      </c>
      <c r="GE45" s="27" t="s">
        <v>11285</v>
      </c>
      <c r="GF45" s="27" t="s">
        <v>11286</v>
      </c>
      <c r="GG45" s="27" t="s">
        <v>11287</v>
      </c>
      <c r="GH45" s="27" t="s">
        <v>11288</v>
      </c>
      <c r="GI45" s="27" t="s">
        <v>11289</v>
      </c>
      <c r="GJ45" s="27" t="s">
        <v>11290</v>
      </c>
      <c r="GK45" s="27" t="s">
        <v>11291</v>
      </c>
      <c r="GL45" s="27" t="s">
        <v>11292</v>
      </c>
      <c r="GM45" s="27" t="s">
        <v>11293</v>
      </c>
      <c r="GN45" s="27" t="s">
        <v>11294</v>
      </c>
      <c r="GO45" s="27" t="s">
        <v>11295</v>
      </c>
      <c r="GP45" s="27" t="s">
        <v>11275</v>
      </c>
      <c r="GQ45" s="27" t="s">
        <v>11296</v>
      </c>
      <c r="GR45" s="27" t="s">
        <v>11297</v>
      </c>
      <c r="GS45" s="27" t="s">
        <v>11298</v>
      </c>
      <c r="GT45" s="27" t="s">
        <v>10959</v>
      </c>
      <c r="GU45" s="27" t="s">
        <v>11299</v>
      </c>
      <c r="GV45" s="27" t="s">
        <v>11262</v>
      </c>
      <c r="GW45" s="27" t="s">
        <v>11300</v>
      </c>
      <c r="GX45" s="27" t="s">
        <v>11301</v>
      </c>
      <c r="GY45" s="27" t="s">
        <v>11302</v>
      </c>
      <c r="GZ45" s="27" t="s">
        <v>11303</v>
      </c>
      <c r="HA45" s="27" t="s">
        <v>11304</v>
      </c>
      <c r="HB45" s="27" t="s">
        <v>11305</v>
      </c>
      <c r="HC45" s="27" t="s">
        <v>11306</v>
      </c>
      <c r="HD45" s="27" t="s">
        <v>11306</v>
      </c>
      <c r="HE45" s="27" t="s">
        <v>11307</v>
      </c>
      <c r="HF45" s="27" t="s">
        <v>11308</v>
      </c>
      <c r="HG45" s="27" t="s">
        <v>11309</v>
      </c>
      <c r="HH45" s="27" t="s">
        <v>11310</v>
      </c>
      <c r="HI45" s="27" t="s">
        <v>11311</v>
      </c>
      <c r="HJ45" s="27" t="s">
        <v>11312</v>
      </c>
      <c r="HK45" s="27" t="s">
        <v>11313</v>
      </c>
      <c r="HL45" s="27" t="s">
        <v>11314</v>
      </c>
      <c r="HM45" s="27" t="s">
        <v>11315</v>
      </c>
      <c r="HN45" s="27" t="s">
        <v>11316</v>
      </c>
      <c r="HO45" s="27" t="s">
        <v>11317</v>
      </c>
      <c r="HP45" s="27" t="s">
        <v>11318</v>
      </c>
      <c r="HQ45" s="27" t="s">
        <v>11319</v>
      </c>
      <c r="HR45" s="27" t="s">
        <v>11320</v>
      </c>
      <c r="HS45" s="27" t="s">
        <v>11321</v>
      </c>
      <c r="HT45" s="27" t="s">
        <v>11322</v>
      </c>
      <c r="HU45" s="27" t="s">
        <v>11323</v>
      </c>
      <c r="HV45" s="27" t="s">
        <v>11324</v>
      </c>
      <c r="HW45" s="27" t="s">
        <v>11325</v>
      </c>
      <c r="HX45" s="27" t="s">
        <v>11235</v>
      </c>
      <c r="HY45" s="27" t="s">
        <v>11326</v>
      </c>
      <c r="HZ45" s="27" t="s">
        <v>11327</v>
      </c>
      <c r="IA45" s="27" t="s">
        <v>11328</v>
      </c>
      <c r="IB45" s="27" t="s">
        <v>11329</v>
      </c>
      <c r="IC45" s="27" t="s">
        <v>11330</v>
      </c>
      <c r="ID45" s="27" t="s">
        <v>11331</v>
      </c>
      <c r="IE45" s="27" t="s">
        <v>11223</v>
      </c>
      <c r="IF45" s="27" t="s">
        <v>11332</v>
      </c>
      <c r="IG45" s="27" t="s">
        <v>11333</v>
      </c>
      <c r="IH45" s="27" t="s">
        <v>11334</v>
      </c>
      <c r="II45" s="27" t="s">
        <v>11335</v>
      </c>
      <c r="IJ45" s="27" t="s">
        <v>11225</v>
      </c>
      <c r="IK45" s="27" t="s">
        <v>11336</v>
      </c>
      <c r="IL45" s="27" t="s">
        <v>11337</v>
      </c>
      <c r="IM45" s="27" t="s">
        <v>11225</v>
      </c>
      <c r="IN45" s="27" t="s">
        <v>11338</v>
      </c>
      <c r="IO45" s="27" t="s">
        <v>11339</v>
      </c>
      <c r="IP45" s="27" t="s">
        <v>11340</v>
      </c>
      <c r="IQ45" s="27" t="s">
        <v>11341</v>
      </c>
      <c r="IR45" s="27" t="s">
        <v>11342</v>
      </c>
      <c r="IS45" s="27" t="s">
        <v>11343</v>
      </c>
      <c r="IT45" s="27" t="s">
        <v>11344</v>
      </c>
      <c r="IU45" s="27" t="s">
        <v>11345</v>
      </c>
      <c r="IV45" s="27" t="s">
        <v>11346</v>
      </c>
      <c r="IW45" s="27" t="s">
        <v>11202</v>
      </c>
      <c r="IX45" s="27" t="s">
        <v>11347</v>
      </c>
      <c r="IY45" s="27" t="s">
        <v>11030</v>
      </c>
      <c r="IZ45" s="27" t="s">
        <v>11348</v>
      </c>
      <c r="JA45" s="27" t="s">
        <v>11349</v>
      </c>
      <c r="JB45" s="27" t="s">
        <v>11350</v>
      </c>
      <c r="JC45" s="27" t="s">
        <v>11351</v>
      </c>
      <c r="JD45" s="27" t="s">
        <v>11352</v>
      </c>
      <c r="JE45" s="27" t="s">
        <v>11353</v>
      </c>
      <c r="JF45" s="27" t="s">
        <v>11354</v>
      </c>
      <c r="JG45" s="27" t="s">
        <v>11355</v>
      </c>
      <c r="JH45" s="27" t="s">
        <v>11356</v>
      </c>
      <c r="JI45" s="27" t="s">
        <v>11357</v>
      </c>
      <c r="JJ45" s="27" t="s">
        <v>11358</v>
      </c>
      <c r="JK45" s="27" t="s">
        <v>11359</v>
      </c>
      <c r="JL45" s="27" t="s">
        <v>11360</v>
      </c>
      <c r="JM45" s="27" t="s">
        <v>11361</v>
      </c>
      <c r="JN45" s="27" t="s">
        <v>11362</v>
      </c>
      <c r="JO45" s="27" t="s">
        <v>11363</v>
      </c>
      <c r="JP45" s="27" t="s">
        <v>11364</v>
      </c>
      <c r="JQ45" s="27" t="s">
        <v>11364</v>
      </c>
      <c r="JR45" s="27" t="s">
        <v>11365</v>
      </c>
      <c r="JS45" s="27" t="s">
        <v>11366</v>
      </c>
      <c r="JT45" s="27" t="s">
        <v>11367</v>
      </c>
      <c r="JU45" s="27" t="s">
        <v>11368</v>
      </c>
      <c r="JV45" s="27" t="s">
        <v>11369</v>
      </c>
      <c r="JW45" s="27" t="s">
        <v>11370</v>
      </c>
      <c r="JX45" s="27" t="s">
        <v>11371</v>
      </c>
      <c r="JY45" s="27" t="s">
        <v>11372</v>
      </c>
      <c r="JZ45" s="27" t="s">
        <v>11373</v>
      </c>
      <c r="KA45" s="27" t="s">
        <v>11374</v>
      </c>
      <c r="KB45" s="27" t="s">
        <v>11375</v>
      </c>
      <c r="KC45" s="27" t="s">
        <v>11364</v>
      </c>
      <c r="KD45" s="27" t="s">
        <v>11376</v>
      </c>
      <c r="KE45" s="27" t="s">
        <v>11364</v>
      </c>
      <c r="KF45" s="27" t="s">
        <v>11377</v>
      </c>
      <c r="KG45" s="27" t="s">
        <v>11378</v>
      </c>
      <c r="KH45" s="27" t="s">
        <v>11379</v>
      </c>
      <c r="KI45" s="27" t="s">
        <v>11380</v>
      </c>
      <c r="KJ45" s="27" t="s">
        <v>11381</v>
      </c>
      <c r="KK45" s="27" t="s">
        <v>11382</v>
      </c>
      <c r="KL45" s="27" t="s">
        <v>11383</v>
      </c>
      <c r="KM45" s="27" t="s">
        <v>11384</v>
      </c>
      <c r="KN45" s="27" t="s">
        <v>11385</v>
      </c>
      <c r="KO45" s="27" t="s">
        <v>11386</v>
      </c>
      <c r="KP45" s="27" t="s">
        <v>11387</v>
      </c>
      <c r="KQ45" s="27" t="s">
        <v>11388</v>
      </c>
      <c r="KR45" s="27" t="s">
        <v>11389</v>
      </c>
      <c r="KS45" s="27" t="s">
        <v>11390</v>
      </c>
      <c r="KT45" s="27" t="s">
        <v>11391</v>
      </c>
      <c r="KU45" s="27" t="s">
        <v>11391</v>
      </c>
      <c r="KV45" s="27" t="s">
        <v>11392</v>
      </c>
      <c r="KW45" s="27" t="s">
        <v>11390</v>
      </c>
      <c r="KX45" s="27" t="s">
        <v>11393</v>
      </c>
      <c r="KY45" s="27" t="s">
        <v>11394</v>
      </c>
      <c r="KZ45" s="27" t="s">
        <v>11395</v>
      </c>
      <c r="LA45" s="27" t="s">
        <v>11226</v>
      </c>
      <c r="LB45" s="27" t="s">
        <v>11396</v>
      </c>
      <c r="LC45" s="27" t="s">
        <v>11397</v>
      </c>
      <c r="LD45" s="27" t="s">
        <v>11398</v>
      </c>
      <c r="LE45" s="27" t="s">
        <v>11399</v>
      </c>
      <c r="LF45" s="27" t="s">
        <v>11400</v>
      </c>
      <c r="LG45" s="27" t="s">
        <v>11268</v>
      </c>
      <c r="LH45" s="27" t="s">
        <v>11401</v>
      </c>
      <c r="LI45" s="27" t="s">
        <v>11402</v>
      </c>
      <c r="LJ45" s="27" t="s">
        <v>11403</v>
      </c>
      <c r="LK45" s="27" t="s">
        <v>11404</v>
      </c>
      <c r="LL45" s="27" t="s">
        <v>11250</v>
      </c>
      <c r="LM45" s="27" t="s">
        <v>11405</v>
      </c>
      <c r="LN45" s="27" t="s">
        <v>11181</v>
      </c>
      <c r="LO45" s="27" t="s">
        <v>11406</v>
      </c>
      <c r="LP45" s="27" t="s">
        <v>11406</v>
      </c>
      <c r="LQ45" s="27" t="s">
        <v>11407</v>
      </c>
      <c r="LR45" s="27" t="s">
        <v>11408</v>
      </c>
      <c r="LS45" s="27" t="s">
        <v>11241</v>
      </c>
      <c r="LT45" s="27" t="s">
        <v>11409</v>
      </c>
      <c r="LU45" s="27" t="s">
        <v>11410</v>
      </c>
      <c r="LV45" s="27" t="s">
        <v>11411</v>
      </c>
      <c r="LW45" s="27" t="s">
        <v>11412</v>
      </c>
      <c r="LX45" s="27" t="s">
        <v>11413</v>
      </c>
      <c r="LY45" s="27" t="s">
        <v>11414</v>
      </c>
      <c r="LZ45" s="27" t="s">
        <v>11235</v>
      </c>
      <c r="MA45" s="27" t="s">
        <v>11415</v>
      </c>
      <c r="MB45" s="27" t="s">
        <v>11416</v>
      </c>
      <c r="MC45" s="27" t="s">
        <v>11417</v>
      </c>
      <c r="MD45" s="27" t="s">
        <v>11418</v>
      </c>
      <c r="ME45" s="27" t="s">
        <v>11419</v>
      </c>
      <c r="MF45" s="27" t="s">
        <v>11400</v>
      </c>
      <c r="MG45" s="27" t="s">
        <v>11420</v>
      </c>
      <c r="MH45" s="27" t="s">
        <v>11421</v>
      </c>
      <c r="MI45" s="27" t="s">
        <v>11422</v>
      </c>
      <c r="MJ45" s="27" t="s">
        <v>11423</v>
      </c>
      <c r="MK45" s="27" t="s">
        <v>11424</v>
      </c>
      <c r="ML45" s="27" t="s">
        <v>11425</v>
      </c>
      <c r="MM45" s="27" t="s">
        <v>11426</v>
      </c>
      <c r="MN45" s="27" t="s">
        <v>11427</v>
      </c>
      <c r="MO45" s="27" t="s">
        <v>11428</v>
      </c>
      <c r="MP45" s="27" t="s">
        <v>11429</v>
      </c>
      <c r="MQ45" s="27" t="s">
        <v>11109</v>
      </c>
      <c r="MR45" s="27" t="s">
        <v>11430</v>
      </c>
      <c r="MS45" s="27" t="s">
        <v>11431</v>
      </c>
      <c r="MT45" s="27" t="s">
        <v>11432</v>
      </c>
      <c r="MU45" s="27" t="s">
        <v>11113</v>
      </c>
      <c r="MV45" s="27" t="s">
        <v>11433</v>
      </c>
      <c r="MW45" s="27" t="s">
        <v>11434</v>
      </c>
      <c r="MX45" s="27" t="s">
        <v>11435</v>
      </c>
      <c r="MY45" s="27" t="s">
        <v>11436</v>
      </c>
      <c r="MZ45" s="27" t="s">
        <v>11437</v>
      </c>
      <c r="NA45" s="27" t="s">
        <v>11438</v>
      </c>
      <c r="NB45" s="27" t="s">
        <v>11439</v>
      </c>
      <c r="NC45" s="27" t="s">
        <v>11440</v>
      </c>
      <c r="ND45" s="27" t="s">
        <v>11441</v>
      </c>
      <c r="NE45" s="28" t="s">
        <v>11442</v>
      </c>
    </row>
    <row r="46" spans="2:369" x14ac:dyDescent="0.25">
      <c r="B46" s="39">
        <v>46905</v>
      </c>
      <c r="C46" s="27" t="s">
        <v>11443</v>
      </c>
      <c r="D46" s="27" t="s">
        <v>11444</v>
      </c>
      <c r="E46" s="27" t="s">
        <v>11445</v>
      </c>
      <c r="F46" s="27" t="s">
        <v>11445</v>
      </c>
      <c r="G46" s="27" t="s">
        <v>11446</v>
      </c>
      <c r="H46" s="27" t="s">
        <v>11447</v>
      </c>
      <c r="I46" s="27" t="s">
        <v>11448</v>
      </c>
      <c r="J46" s="27" t="s">
        <v>11449</v>
      </c>
      <c r="K46" s="27" t="s">
        <v>11450</v>
      </c>
      <c r="L46" s="27" t="s">
        <v>11451</v>
      </c>
      <c r="M46" s="27" t="s">
        <v>11452</v>
      </c>
      <c r="N46" s="27" t="s">
        <v>11453</v>
      </c>
      <c r="O46" s="27" t="s">
        <v>11454</v>
      </c>
      <c r="P46" s="27" t="s">
        <v>11454</v>
      </c>
      <c r="Q46" s="27" t="s">
        <v>11455</v>
      </c>
      <c r="R46" s="27" t="s">
        <v>11456</v>
      </c>
      <c r="S46" s="27" t="s">
        <v>11135</v>
      </c>
      <c r="T46" s="27" t="s">
        <v>11136</v>
      </c>
      <c r="U46" s="27" t="s">
        <v>11457</v>
      </c>
      <c r="V46" s="27" t="s">
        <v>11458</v>
      </c>
      <c r="W46" s="27" t="s">
        <v>11459</v>
      </c>
      <c r="X46" s="27" t="s">
        <v>11460</v>
      </c>
      <c r="Y46" s="27" t="s">
        <v>11461</v>
      </c>
      <c r="Z46" s="27" t="s">
        <v>11462</v>
      </c>
      <c r="AA46" s="27" t="s">
        <v>11143</v>
      </c>
      <c r="AB46" s="27" t="s">
        <v>11143</v>
      </c>
      <c r="AC46" s="27" t="s">
        <v>11144</v>
      </c>
      <c r="AD46" s="27" t="s">
        <v>11144</v>
      </c>
      <c r="AE46" s="27" t="s">
        <v>11463</v>
      </c>
      <c r="AF46" s="27" t="s">
        <v>11464</v>
      </c>
      <c r="AG46" s="27" t="s">
        <v>11465</v>
      </c>
      <c r="AH46" s="27" t="s">
        <v>11466</v>
      </c>
      <c r="AI46" s="27" t="s">
        <v>11467</v>
      </c>
      <c r="AJ46" s="27" t="s">
        <v>11468</v>
      </c>
      <c r="AK46" s="27" t="s">
        <v>11469</v>
      </c>
      <c r="AL46" s="27" t="s">
        <v>11470</v>
      </c>
      <c r="AM46" s="27" t="s">
        <v>11471</v>
      </c>
      <c r="AN46" s="27" t="s">
        <v>11472</v>
      </c>
      <c r="AO46" s="27" t="s">
        <v>11473</v>
      </c>
      <c r="AP46" s="27" t="s">
        <v>11474</v>
      </c>
      <c r="AQ46" s="27" t="s">
        <v>11475</v>
      </c>
      <c r="AR46" s="27" t="s">
        <v>11476</v>
      </c>
      <c r="AS46" s="27" t="s">
        <v>11477</v>
      </c>
      <c r="AT46" s="27" t="s">
        <v>11478</v>
      </c>
      <c r="AU46" s="27" t="s">
        <v>11479</v>
      </c>
      <c r="AV46" s="27" t="s">
        <v>11480</v>
      </c>
      <c r="AW46" s="27" t="s">
        <v>11481</v>
      </c>
      <c r="AX46" s="27" t="s">
        <v>11482</v>
      </c>
      <c r="AY46" s="27" t="s">
        <v>11483</v>
      </c>
      <c r="AZ46" s="27" t="s">
        <v>11484</v>
      </c>
      <c r="BA46" s="27" t="s">
        <v>11485</v>
      </c>
      <c r="BB46" s="27" t="s">
        <v>11486</v>
      </c>
      <c r="BC46" s="27" t="s">
        <v>11487</v>
      </c>
      <c r="BD46" s="27" t="s">
        <v>11488</v>
      </c>
      <c r="BE46" s="27" t="s">
        <v>11489</v>
      </c>
      <c r="BF46" s="27" t="s">
        <v>11475</v>
      </c>
      <c r="BG46" s="27" t="s">
        <v>11490</v>
      </c>
      <c r="BH46" s="27" t="s">
        <v>11491</v>
      </c>
      <c r="BI46" s="27" t="s">
        <v>11492</v>
      </c>
      <c r="BJ46" s="27" t="s">
        <v>11493</v>
      </c>
      <c r="BK46" s="27" t="s">
        <v>11494</v>
      </c>
      <c r="BL46" s="27" t="s">
        <v>11495</v>
      </c>
      <c r="BM46" s="27" t="s">
        <v>11496</v>
      </c>
      <c r="BN46" s="27" t="s">
        <v>11497</v>
      </c>
      <c r="BO46" s="27" t="s">
        <v>11498</v>
      </c>
      <c r="BP46" s="27" t="s">
        <v>11499</v>
      </c>
      <c r="BQ46" s="27" t="s">
        <v>11500</v>
      </c>
      <c r="BR46" s="27" t="s">
        <v>11501</v>
      </c>
      <c r="BS46" s="27" t="s">
        <v>11480</v>
      </c>
      <c r="BT46" s="27" t="s">
        <v>11502</v>
      </c>
      <c r="BU46" s="27" t="s">
        <v>11503</v>
      </c>
      <c r="BV46" s="27" t="s">
        <v>11504</v>
      </c>
      <c r="BW46" s="27" t="s">
        <v>11505</v>
      </c>
      <c r="BX46" s="27" t="s">
        <v>11506</v>
      </c>
      <c r="BY46" s="27" t="s">
        <v>11507</v>
      </c>
      <c r="BZ46" s="27" t="s">
        <v>11508</v>
      </c>
      <c r="CA46" s="27" t="s">
        <v>11509</v>
      </c>
      <c r="CB46" s="27" t="s">
        <v>11510</v>
      </c>
      <c r="CC46" s="27" t="s">
        <v>11511</v>
      </c>
      <c r="CD46" s="27" t="s">
        <v>11512</v>
      </c>
      <c r="CE46" s="27" t="s">
        <v>11194</v>
      </c>
      <c r="CF46" s="27" t="s">
        <v>11513</v>
      </c>
      <c r="CG46" s="27" t="s">
        <v>11513</v>
      </c>
      <c r="CH46" s="27" t="s">
        <v>11514</v>
      </c>
      <c r="CI46" s="27" t="s">
        <v>11515</v>
      </c>
      <c r="CJ46" s="27" t="s">
        <v>11513</v>
      </c>
      <c r="CK46" s="27" t="s">
        <v>11516</v>
      </c>
      <c r="CL46" s="27" t="s">
        <v>11517</v>
      </c>
      <c r="CM46" s="27" t="s">
        <v>11518</v>
      </c>
      <c r="CN46" s="27" t="s">
        <v>11519</v>
      </c>
      <c r="CO46" s="27" t="s">
        <v>11520</v>
      </c>
      <c r="CP46" s="27" t="s">
        <v>11521</v>
      </c>
      <c r="CQ46" s="27" t="s">
        <v>11522</v>
      </c>
      <c r="CR46" s="27" t="s">
        <v>11523</v>
      </c>
      <c r="CS46" s="27" t="s">
        <v>11205</v>
      </c>
      <c r="CT46" s="27" t="s">
        <v>11524</v>
      </c>
      <c r="CU46" s="27" t="s">
        <v>11525</v>
      </c>
      <c r="CV46" s="27" t="s">
        <v>11526</v>
      </c>
      <c r="CW46" s="27" t="s">
        <v>11527</v>
      </c>
      <c r="CX46" s="27" t="s">
        <v>11499</v>
      </c>
      <c r="CY46" s="27" t="s">
        <v>11528</v>
      </c>
      <c r="CZ46" s="27" t="s">
        <v>11529</v>
      </c>
      <c r="DA46" s="27" t="s">
        <v>11530</v>
      </c>
      <c r="DB46" s="27" t="s">
        <v>11531</v>
      </c>
      <c r="DC46" s="27" t="s">
        <v>11214</v>
      </c>
      <c r="DD46" s="27" t="s">
        <v>11215</v>
      </c>
      <c r="DE46" s="27" t="s">
        <v>11532</v>
      </c>
      <c r="DF46" s="27" t="s">
        <v>11533</v>
      </c>
      <c r="DG46" s="27" t="s">
        <v>11215</v>
      </c>
      <c r="DH46" s="27" t="s">
        <v>11217</v>
      </c>
      <c r="DI46" s="27" t="s">
        <v>11534</v>
      </c>
      <c r="DJ46" s="27" t="s">
        <v>11535</v>
      </c>
      <c r="DK46" s="27" t="s">
        <v>11536</v>
      </c>
      <c r="DL46" s="27" t="s">
        <v>11537</v>
      </c>
      <c r="DM46" s="27" t="s">
        <v>11538</v>
      </c>
      <c r="DN46" s="27" t="s">
        <v>11539</v>
      </c>
      <c r="DO46" s="27" t="s">
        <v>11224</v>
      </c>
      <c r="DP46" s="27" t="s">
        <v>11540</v>
      </c>
      <c r="DQ46" s="27" t="s">
        <v>11541</v>
      </c>
      <c r="DR46" s="27" t="s">
        <v>11542</v>
      </c>
      <c r="DS46" s="27" t="s">
        <v>11543</v>
      </c>
      <c r="DT46" s="27" t="s">
        <v>11544</v>
      </c>
      <c r="DU46" s="27" t="s">
        <v>11545</v>
      </c>
      <c r="DV46" s="27" t="s">
        <v>11546</v>
      </c>
      <c r="DW46" s="27" t="s">
        <v>11547</v>
      </c>
      <c r="DX46" s="27" t="s">
        <v>11548</v>
      </c>
      <c r="DY46" s="27" t="s">
        <v>11234</v>
      </c>
      <c r="DZ46" s="27" t="s">
        <v>11235</v>
      </c>
      <c r="EA46" s="27" t="s">
        <v>11549</v>
      </c>
      <c r="EB46" s="27" t="s">
        <v>11550</v>
      </c>
      <c r="EC46" s="27" t="s">
        <v>11551</v>
      </c>
      <c r="ED46" s="27" t="s">
        <v>11552</v>
      </c>
      <c r="EE46" s="27" t="s">
        <v>11553</v>
      </c>
      <c r="EF46" s="27" t="s">
        <v>11554</v>
      </c>
      <c r="EG46" s="27" t="s">
        <v>11555</v>
      </c>
      <c r="EH46" s="27" t="s">
        <v>11556</v>
      </c>
      <c r="EI46" s="27" t="s">
        <v>11557</v>
      </c>
      <c r="EJ46" s="27" t="s">
        <v>11558</v>
      </c>
      <c r="EK46" s="27" t="s">
        <v>11559</v>
      </c>
      <c r="EL46" s="27" t="s">
        <v>11560</v>
      </c>
      <c r="EM46" s="27" t="s">
        <v>11561</v>
      </c>
      <c r="EN46" s="27" t="s">
        <v>11562</v>
      </c>
      <c r="EO46" s="27" t="s">
        <v>11563</v>
      </c>
      <c r="EP46" s="27" t="s">
        <v>11564</v>
      </c>
      <c r="EQ46" s="27" t="s">
        <v>11565</v>
      </c>
      <c r="ER46" s="27" t="s">
        <v>11566</v>
      </c>
      <c r="ES46" s="27" t="s">
        <v>11567</v>
      </c>
      <c r="ET46" s="27" t="s">
        <v>11568</v>
      </c>
      <c r="EU46" s="27" t="s">
        <v>11569</v>
      </c>
      <c r="EV46" s="27" t="s">
        <v>11569</v>
      </c>
      <c r="EW46" s="27" t="s">
        <v>11570</v>
      </c>
      <c r="EX46" s="27" t="s">
        <v>11571</v>
      </c>
      <c r="EY46" s="27" t="s">
        <v>11572</v>
      </c>
      <c r="EZ46" s="27" t="s">
        <v>11573</v>
      </c>
      <c r="FA46" s="27" t="s">
        <v>11574</v>
      </c>
      <c r="FB46" s="27" t="s">
        <v>11575</v>
      </c>
      <c r="FC46" s="27" t="s">
        <v>11576</v>
      </c>
      <c r="FD46" s="27" t="s">
        <v>11577</v>
      </c>
      <c r="FE46" s="27" t="s">
        <v>11578</v>
      </c>
      <c r="FF46" s="27" t="s">
        <v>11579</v>
      </c>
      <c r="FG46" s="27" t="s">
        <v>11580</v>
      </c>
      <c r="FH46" s="27" t="s">
        <v>11581</v>
      </c>
      <c r="FI46" s="27" t="s">
        <v>11266</v>
      </c>
      <c r="FJ46" s="27" t="s">
        <v>11582</v>
      </c>
      <c r="FK46" s="27" t="s">
        <v>11583</v>
      </c>
      <c r="FL46" s="27" t="s">
        <v>11269</v>
      </c>
      <c r="FM46" s="27" t="s">
        <v>11584</v>
      </c>
      <c r="FN46" s="27" t="s">
        <v>11585</v>
      </c>
      <c r="FO46" s="27" t="s">
        <v>11586</v>
      </c>
      <c r="FP46" s="27" t="s">
        <v>11273</v>
      </c>
      <c r="FQ46" s="27" t="s">
        <v>11587</v>
      </c>
      <c r="FR46" s="27" t="s">
        <v>11275</v>
      </c>
      <c r="FS46" s="27" t="s">
        <v>11588</v>
      </c>
      <c r="FT46" s="27" t="s">
        <v>11589</v>
      </c>
      <c r="FU46" s="27" t="s">
        <v>11590</v>
      </c>
      <c r="FV46" s="27" t="s">
        <v>11591</v>
      </c>
      <c r="FW46" s="27" t="s">
        <v>11592</v>
      </c>
      <c r="FX46" s="27" t="s">
        <v>11224</v>
      </c>
      <c r="FY46" s="27" t="s">
        <v>11593</v>
      </c>
      <c r="FZ46" s="27" t="s">
        <v>11594</v>
      </c>
      <c r="GA46" s="27" t="s">
        <v>11595</v>
      </c>
      <c r="GB46" s="27" t="s">
        <v>11596</v>
      </c>
      <c r="GC46" s="27" t="s">
        <v>11597</v>
      </c>
      <c r="GD46" s="27" t="s">
        <v>11598</v>
      </c>
      <c r="GE46" s="27" t="s">
        <v>11599</v>
      </c>
      <c r="GF46" s="27" t="s">
        <v>11600</v>
      </c>
      <c r="GG46" s="27" t="s">
        <v>11601</v>
      </c>
      <c r="GH46" s="27" t="s">
        <v>11602</v>
      </c>
      <c r="GI46" s="27" t="s">
        <v>11603</v>
      </c>
      <c r="GJ46" s="27" t="s">
        <v>11597</v>
      </c>
      <c r="GK46" s="27" t="s">
        <v>11604</v>
      </c>
      <c r="GL46" s="27" t="s">
        <v>11292</v>
      </c>
      <c r="GM46" s="27" t="s">
        <v>11605</v>
      </c>
      <c r="GN46" s="27" t="s">
        <v>11606</v>
      </c>
      <c r="GO46" s="27" t="s">
        <v>11607</v>
      </c>
      <c r="GP46" s="27" t="s">
        <v>11275</v>
      </c>
      <c r="GQ46" s="27" t="s">
        <v>11608</v>
      </c>
      <c r="GR46" s="27" t="s">
        <v>11609</v>
      </c>
      <c r="GS46" s="27" t="s">
        <v>11610</v>
      </c>
      <c r="GT46" s="27" t="s">
        <v>11588</v>
      </c>
      <c r="GU46" s="27" t="s">
        <v>11611</v>
      </c>
      <c r="GV46" s="27" t="s">
        <v>11577</v>
      </c>
      <c r="GW46" s="27" t="s">
        <v>11612</v>
      </c>
      <c r="GX46" s="27" t="s">
        <v>11613</v>
      </c>
      <c r="GY46" s="27" t="s">
        <v>11614</v>
      </c>
      <c r="GZ46" s="27" t="s">
        <v>11615</v>
      </c>
      <c r="HA46" s="27" t="s">
        <v>11616</v>
      </c>
      <c r="HB46" s="27" t="s">
        <v>11617</v>
      </c>
      <c r="HC46" s="27" t="s">
        <v>11611</v>
      </c>
      <c r="HD46" s="27" t="s">
        <v>11611</v>
      </c>
      <c r="HE46" s="27" t="s">
        <v>11618</v>
      </c>
      <c r="HF46" s="27" t="s">
        <v>11308</v>
      </c>
      <c r="HG46" s="27" t="s">
        <v>11619</v>
      </c>
      <c r="HH46" s="27" t="s">
        <v>11620</v>
      </c>
      <c r="HI46" s="27" t="s">
        <v>11621</v>
      </c>
      <c r="HJ46" s="27" t="s">
        <v>11622</v>
      </c>
      <c r="HK46" s="27" t="s">
        <v>11313</v>
      </c>
      <c r="HL46" s="27" t="s">
        <v>11314</v>
      </c>
      <c r="HM46" s="27" t="s">
        <v>11623</v>
      </c>
      <c r="HN46" s="27" t="s">
        <v>11624</v>
      </c>
      <c r="HO46" s="27" t="s">
        <v>11625</v>
      </c>
      <c r="HP46" s="27" t="s">
        <v>11626</v>
      </c>
      <c r="HQ46" s="27" t="s">
        <v>11627</v>
      </c>
      <c r="HR46" s="27" t="s">
        <v>11628</v>
      </c>
      <c r="HS46" s="27" t="s">
        <v>11629</v>
      </c>
      <c r="HT46" s="27" t="s">
        <v>11630</v>
      </c>
      <c r="HU46" s="27" t="s">
        <v>11631</v>
      </c>
      <c r="HV46" s="27" t="s">
        <v>11632</v>
      </c>
      <c r="HW46" s="27" t="s">
        <v>11633</v>
      </c>
      <c r="HX46" s="27" t="s">
        <v>11235</v>
      </c>
      <c r="HY46" s="27" t="s">
        <v>11634</v>
      </c>
      <c r="HZ46" s="27" t="s">
        <v>11635</v>
      </c>
      <c r="IA46" s="27" t="s">
        <v>11636</v>
      </c>
      <c r="IB46" s="27" t="s">
        <v>11637</v>
      </c>
      <c r="IC46" s="27" t="s">
        <v>11638</v>
      </c>
      <c r="ID46" s="27" t="s">
        <v>11639</v>
      </c>
      <c r="IE46" s="27" t="s">
        <v>11539</v>
      </c>
      <c r="IF46" s="27" t="s">
        <v>11640</v>
      </c>
      <c r="IG46" s="27" t="s">
        <v>11333</v>
      </c>
      <c r="IH46" s="27" t="s">
        <v>11641</v>
      </c>
      <c r="II46" s="27" t="s">
        <v>11642</v>
      </c>
      <c r="IJ46" s="27" t="s">
        <v>11540</v>
      </c>
      <c r="IK46" s="27" t="s">
        <v>11643</v>
      </c>
      <c r="IL46" s="27" t="s">
        <v>11644</v>
      </c>
      <c r="IM46" s="27" t="s">
        <v>11540</v>
      </c>
      <c r="IN46" s="27" t="s">
        <v>11645</v>
      </c>
      <c r="IO46" s="27" t="s">
        <v>11646</v>
      </c>
      <c r="IP46" s="27" t="s">
        <v>11647</v>
      </c>
      <c r="IQ46" s="27" t="s">
        <v>11341</v>
      </c>
      <c r="IR46" s="27" t="s">
        <v>11648</v>
      </c>
      <c r="IS46" s="27" t="s">
        <v>11649</v>
      </c>
      <c r="IT46" s="27" t="s">
        <v>11650</v>
      </c>
      <c r="IU46" s="27" t="s">
        <v>11651</v>
      </c>
      <c r="IV46" s="27" t="s">
        <v>11652</v>
      </c>
      <c r="IW46" s="27" t="s">
        <v>11521</v>
      </c>
      <c r="IX46" s="27" t="s">
        <v>11653</v>
      </c>
      <c r="IY46" s="27" t="s">
        <v>11654</v>
      </c>
      <c r="IZ46" s="27" t="s">
        <v>11655</v>
      </c>
      <c r="JA46" s="27" t="s">
        <v>11656</v>
      </c>
      <c r="JB46" s="27" t="s">
        <v>11350</v>
      </c>
      <c r="JC46" s="27" t="s">
        <v>11657</v>
      </c>
      <c r="JD46" s="27" t="s">
        <v>11658</v>
      </c>
      <c r="JE46" s="27" t="s">
        <v>11659</v>
      </c>
      <c r="JF46" s="27" t="s">
        <v>11660</v>
      </c>
      <c r="JG46" s="27" t="s">
        <v>11661</v>
      </c>
      <c r="JH46" s="27" t="s">
        <v>11662</v>
      </c>
      <c r="JI46" s="27" t="s">
        <v>11663</v>
      </c>
      <c r="JJ46" s="27" t="s">
        <v>11664</v>
      </c>
      <c r="JK46" s="27" t="s">
        <v>11665</v>
      </c>
      <c r="JL46" s="27" t="s">
        <v>11666</v>
      </c>
      <c r="JM46" s="27" t="s">
        <v>11667</v>
      </c>
      <c r="JN46" s="27" t="s">
        <v>11668</v>
      </c>
      <c r="JO46" s="27" t="s">
        <v>11669</v>
      </c>
      <c r="JP46" s="27" t="s">
        <v>11670</v>
      </c>
      <c r="JQ46" s="27" t="s">
        <v>11670</v>
      </c>
      <c r="JR46" s="27" t="s">
        <v>11671</v>
      </c>
      <c r="JS46" s="27" t="s">
        <v>11672</v>
      </c>
      <c r="JT46" s="27" t="s">
        <v>11673</v>
      </c>
      <c r="JU46" s="27" t="s">
        <v>11674</v>
      </c>
      <c r="JV46" s="27" t="s">
        <v>11675</v>
      </c>
      <c r="JW46" s="27" t="s">
        <v>11676</v>
      </c>
      <c r="JX46" s="27" t="s">
        <v>11677</v>
      </c>
      <c r="JY46" s="27" t="s">
        <v>11678</v>
      </c>
      <c r="JZ46" s="27" t="s">
        <v>11373</v>
      </c>
      <c r="KA46" s="27" t="s">
        <v>11679</v>
      </c>
      <c r="KB46" s="27" t="s">
        <v>11680</v>
      </c>
      <c r="KC46" s="27" t="s">
        <v>11681</v>
      </c>
      <c r="KD46" s="27" t="s">
        <v>11682</v>
      </c>
      <c r="KE46" s="27" t="s">
        <v>11681</v>
      </c>
      <c r="KF46" s="27" t="s">
        <v>11683</v>
      </c>
      <c r="KG46" s="27" t="s">
        <v>11684</v>
      </c>
      <c r="KH46" s="27" t="s">
        <v>11685</v>
      </c>
      <c r="KI46" s="27" t="s">
        <v>11686</v>
      </c>
      <c r="KJ46" s="27" t="s">
        <v>11687</v>
      </c>
      <c r="KK46" s="27" t="s">
        <v>11688</v>
      </c>
      <c r="KL46" s="27" t="s">
        <v>11689</v>
      </c>
      <c r="KM46" s="27" t="s">
        <v>11690</v>
      </c>
      <c r="KN46" s="27" t="s">
        <v>11691</v>
      </c>
      <c r="KO46" s="27" t="s">
        <v>11692</v>
      </c>
      <c r="KP46" s="27" t="s">
        <v>11693</v>
      </c>
      <c r="KQ46" s="27" t="s">
        <v>11694</v>
      </c>
      <c r="KR46" s="27" t="s">
        <v>11389</v>
      </c>
      <c r="KS46" s="27" t="s">
        <v>11695</v>
      </c>
      <c r="KT46" s="27" t="s">
        <v>11696</v>
      </c>
      <c r="KU46" s="27" t="s">
        <v>11696</v>
      </c>
      <c r="KV46" s="27" t="s">
        <v>11697</v>
      </c>
      <c r="KW46" s="27" t="s">
        <v>11695</v>
      </c>
      <c r="KX46" s="27" t="s">
        <v>11698</v>
      </c>
      <c r="KY46" s="27" t="s">
        <v>11394</v>
      </c>
      <c r="KZ46" s="27" t="s">
        <v>11699</v>
      </c>
      <c r="LA46" s="27" t="s">
        <v>11541</v>
      </c>
      <c r="LB46" s="27" t="s">
        <v>11700</v>
      </c>
      <c r="LC46" s="27" t="s">
        <v>11701</v>
      </c>
      <c r="LD46" s="27" t="s">
        <v>11702</v>
      </c>
      <c r="LE46" s="27" t="s">
        <v>11703</v>
      </c>
      <c r="LF46" s="27" t="s">
        <v>11704</v>
      </c>
      <c r="LG46" s="27" t="s">
        <v>11583</v>
      </c>
      <c r="LH46" s="27" t="s">
        <v>11705</v>
      </c>
      <c r="LI46" s="27" t="s">
        <v>11706</v>
      </c>
      <c r="LJ46" s="27" t="s">
        <v>11707</v>
      </c>
      <c r="LK46" s="27" t="s">
        <v>11708</v>
      </c>
      <c r="LL46" s="27" t="s">
        <v>11564</v>
      </c>
      <c r="LM46" s="27" t="s">
        <v>11709</v>
      </c>
      <c r="LN46" s="27" t="s">
        <v>11500</v>
      </c>
      <c r="LO46" s="27" t="s">
        <v>11710</v>
      </c>
      <c r="LP46" s="27" t="s">
        <v>11710</v>
      </c>
      <c r="LQ46" s="27" t="s">
        <v>11711</v>
      </c>
      <c r="LR46" s="27" t="s">
        <v>11712</v>
      </c>
      <c r="LS46" s="27" t="s">
        <v>11554</v>
      </c>
      <c r="LT46" s="27" t="s">
        <v>11409</v>
      </c>
      <c r="LU46" s="27" t="s">
        <v>11713</v>
      </c>
      <c r="LV46" s="27" t="s">
        <v>11714</v>
      </c>
      <c r="LW46" s="27" t="s">
        <v>11715</v>
      </c>
      <c r="LX46" s="27" t="s">
        <v>11716</v>
      </c>
      <c r="LY46" s="27" t="s">
        <v>11717</v>
      </c>
      <c r="LZ46" s="27" t="s">
        <v>11235</v>
      </c>
      <c r="MA46" s="27" t="s">
        <v>11718</v>
      </c>
      <c r="MB46" s="27" t="s">
        <v>11719</v>
      </c>
      <c r="MC46" s="27" t="s">
        <v>11417</v>
      </c>
      <c r="MD46" s="27" t="s">
        <v>11720</v>
      </c>
      <c r="ME46" s="27" t="s">
        <v>11721</v>
      </c>
      <c r="MF46" s="27" t="s">
        <v>11704</v>
      </c>
      <c r="MG46" s="27" t="s">
        <v>11722</v>
      </c>
      <c r="MH46" s="27" t="s">
        <v>11723</v>
      </c>
      <c r="MI46" s="27" t="s">
        <v>11724</v>
      </c>
      <c r="MJ46" s="27" t="s">
        <v>11725</v>
      </c>
      <c r="MK46" s="27" t="s">
        <v>11726</v>
      </c>
      <c r="ML46" s="27" t="s">
        <v>11727</v>
      </c>
      <c r="MM46" s="27" t="s">
        <v>11728</v>
      </c>
      <c r="MN46" s="27" t="s">
        <v>11729</v>
      </c>
      <c r="MO46" s="27" t="s">
        <v>11730</v>
      </c>
      <c r="MP46" s="27" t="s">
        <v>11731</v>
      </c>
      <c r="MQ46" s="27" t="s">
        <v>11732</v>
      </c>
      <c r="MR46" s="27" t="s">
        <v>11733</v>
      </c>
      <c r="MS46" s="27" t="s">
        <v>11734</v>
      </c>
      <c r="MT46" s="27" t="s">
        <v>11735</v>
      </c>
      <c r="MU46" s="27" t="s">
        <v>11736</v>
      </c>
      <c r="MV46" s="27" t="s">
        <v>11737</v>
      </c>
      <c r="MW46" s="27" t="s">
        <v>11738</v>
      </c>
      <c r="MX46" s="27" t="s">
        <v>11739</v>
      </c>
      <c r="MY46" s="27" t="s">
        <v>11436</v>
      </c>
      <c r="MZ46" s="27" t="s">
        <v>11740</v>
      </c>
      <c r="NA46" s="27" t="s">
        <v>11438</v>
      </c>
      <c r="NB46" s="27" t="s">
        <v>11741</v>
      </c>
      <c r="NC46" s="27" t="s">
        <v>11742</v>
      </c>
      <c r="ND46" s="27" t="s">
        <v>11743</v>
      </c>
      <c r="NE46" s="28" t="s">
        <v>11744</v>
      </c>
    </row>
    <row r="47" spans="2:369" x14ac:dyDescent="0.25">
      <c r="B47" s="39">
        <v>46935</v>
      </c>
      <c r="C47" s="27" t="s">
        <v>11745</v>
      </c>
      <c r="D47" s="27" t="s">
        <v>11746</v>
      </c>
      <c r="E47" s="27" t="s">
        <v>11747</v>
      </c>
      <c r="F47" s="27" t="s">
        <v>11747</v>
      </c>
      <c r="G47" s="27" t="s">
        <v>11748</v>
      </c>
      <c r="H47" s="27" t="s">
        <v>11749</v>
      </c>
      <c r="I47" s="27" t="s">
        <v>11750</v>
      </c>
      <c r="J47" s="27" t="s">
        <v>11751</v>
      </c>
      <c r="K47" s="27" t="s">
        <v>11752</v>
      </c>
      <c r="L47" s="27" t="s">
        <v>11753</v>
      </c>
      <c r="M47" s="27" t="s">
        <v>11754</v>
      </c>
      <c r="N47" s="27" t="s">
        <v>11755</v>
      </c>
      <c r="O47" s="27" t="s">
        <v>11756</v>
      </c>
      <c r="P47" s="27" t="s">
        <v>11756</v>
      </c>
      <c r="Q47" s="27" t="s">
        <v>11455</v>
      </c>
      <c r="R47" s="27" t="s">
        <v>11456</v>
      </c>
      <c r="S47" s="27" t="s">
        <v>11757</v>
      </c>
      <c r="T47" s="27" t="s">
        <v>11758</v>
      </c>
      <c r="U47" s="27" t="s">
        <v>11759</v>
      </c>
      <c r="V47" s="27" t="s">
        <v>11760</v>
      </c>
      <c r="W47" s="27" t="s">
        <v>11761</v>
      </c>
      <c r="X47" s="27" t="s">
        <v>11762</v>
      </c>
      <c r="Y47" s="27" t="s">
        <v>11763</v>
      </c>
      <c r="Z47" s="27" t="s">
        <v>11764</v>
      </c>
      <c r="AA47" s="27" t="s">
        <v>11765</v>
      </c>
      <c r="AB47" s="27" t="s">
        <v>11765</v>
      </c>
      <c r="AC47" s="27" t="s">
        <v>11766</v>
      </c>
      <c r="AD47" s="27" t="s">
        <v>11766</v>
      </c>
      <c r="AE47" s="27" t="s">
        <v>11767</v>
      </c>
      <c r="AF47" s="27" t="s">
        <v>11768</v>
      </c>
      <c r="AG47" s="27" t="s">
        <v>11769</v>
      </c>
      <c r="AH47" s="27" t="s">
        <v>11770</v>
      </c>
      <c r="AI47" s="27" t="s">
        <v>11771</v>
      </c>
      <c r="AJ47" s="27" t="s">
        <v>11772</v>
      </c>
      <c r="AK47" s="27" t="s">
        <v>11773</v>
      </c>
      <c r="AL47" s="27" t="s">
        <v>11763</v>
      </c>
      <c r="AM47" s="27" t="s">
        <v>11774</v>
      </c>
      <c r="AN47" s="27" t="s">
        <v>11472</v>
      </c>
      <c r="AO47" s="27" t="s">
        <v>11775</v>
      </c>
      <c r="AP47" s="27" t="s">
        <v>11475</v>
      </c>
      <c r="AQ47" s="27" t="s">
        <v>11776</v>
      </c>
      <c r="AR47" s="27" t="s">
        <v>11777</v>
      </c>
      <c r="AS47" s="27" t="s">
        <v>11778</v>
      </c>
      <c r="AT47" s="27" t="s">
        <v>11779</v>
      </c>
      <c r="AU47" s="27" t="s">
        <v>11780</v>
      </c>
      <c r="AV47" s="27" t="s">
        <v>11781</v>
      </c>
      <c r="AW47" s="27" t="s">
        <v>11782</v>
      </c>
      <c r="AX47" s="27" t="s">
        <v>11783</v>
      </c>
      <c r="AY47" s="27" t="s">
        <v>11784</v>
      </c>
      <c r="AZ47" s="27" t="s">
        <v>11785</v>
      </c>
      <c r="BA47" s="27" t="s">
        <v>11786</v>
      </c>
      <c r="BB47" s="27" t="s">
        <v>11787</v>
      </c>
      <c r="BC47" s="27" t="s">
        <v>11788</v>
      </c>
      <c r="BD47" s="27" t="s">
        <v>11789</v>
      </c>
      <c r="BE47" s="27" t="s">
        <v>11790</v>
      </c>
      <c r="BF47" s="27" t="s">
        <v>11776</v>
      </c>
      <c r="BG47" s="27" t="s">
        <v>11791</v>
      </c>
      <c r="BH47" s="27" t="s">
        <v>11792</v>
      </c>
      <c r="BI47" s="27" t="s">
        <v>11793</v>
      </c>
      <c r="BJ47" s="27" t="s">
        <v>11794</v>
      </c>
      <c r="BK47" s="27" t="s">
        <v>11795</v>
      </c>
      <c r="BL47" s="27" t="s">
        <v>11796</v>
      </c>
      <c r="BM47" s="27" t="s">
        <v>11797</v>
      </c>
      <c r="BN47" s="27" t="s">
        <v>11798</v>
      </c>
      <c r="BO47" s="27" t="s">
        <v>11799</v>
      </c>
      <c r="BP47" s="27" t="s">
        <v>11800</v>
      </c>
      <c r="BQ47" s="27" t="s">
        <v>11801</v>
      </c>
      <c r="BR47" s="27" t="s">
        <v>11802</v>
      </c>
      <c r="BS47" s="27" t="s">
        <v>11803</v>
      </c>
      <c r="BT47" s="27" t="s">
        <v>11804</v>
      </c>
      <c r="BU47" s="27" t="s">
        <v>11805</v>
      </c>
      <c r="BV47" s="27" t="s">
        <v>11806</v>
      </c>
      <c r="BW47" s="27" t="s">
        <v>11807</v>
      </c>
      <c r="BX47" s="27" t="s">
        <v>11808</v>
      </c>
      <c r="BY47" s="27" t="s">
        <v>11809</v>
      </c>
      <c r="BZ47" s="27" t="s">
        <v>11810</v>
      </c>
      <c r="CA47" s="27" t="s">
        <v>11811</v>
      </c>
      <c r="CB47" s="27" t="s">
        <v>11812</v>
      </c>
      <c r="CC47" s="27" t="s">
        <v>11813</v>
      </c>
      <c r="CD47" s="27" t="s">
        <v>11814</v>
      </c>
      <c r="CE47" s="27" t="s">
        <v>11815</v>
      </c>
      <c r="CF47" s="27" t="s">
        <v>11816</v>
      </c>
      <c r="CG47" s="27" t="s">
        <v>11816</v>
      </c>
      <c r="CH47" s="27" t="s">
        <v>11817</v>
      </c>
      <c r="CI47" s="27" t="s">
        <v>11818</v>
      </c>
      <c r="CJ47" s="27" t="s">
        <v>11816</v>
      </c>
      <c r="CK47" s="27" t="s">
        <v>11819</v>
      </c>
      <c r="CL47" s="27" t="s">
        <v>11820</v>
      </c>
      <c r="CM47" s="27" t="s">
        <v>11821</v>
      </c>
      <c r="CN47" s="27" t="s">
        <v>11519</v>
      </c>
      <c r="CO47" s="27" t="s">
        <v>11822</v>
      </c>
      <c r="CP47" s="27" t="s">
        <v>11823</v>
      </c>
      <c r="CQ47" s="27" t="s">
        <v>11824</v>
      </c>
      <c r="CR47" s="27" t="s">
        <v>11825</v>
      </c>
      <c r="CS47" s="27" t="s">
        <v>11826</v>
      </c>
      <c r="CT47" s="27" t="s">
        <v>11827</v>
      </c>
      <c r="CU47" s="27" t="s">
        <v>11828</v>
      </c>
      <c r="CV47" s="27" t="s">
        <v>11829</v>
      </c>
      <c r="CW47" s="27" t="s">
        <v>11830</v>
      </c>
      <c r="CX47" s="27" t="s">
        <v>11800</v>
      </c>
      <c r="CY47" s="27" t="s">
        <v>11831</v>
      </c>
      <c r="CZ47" s="27" t="s">
        <v>11832</v>
      </c>
      <c r="DA47" s="27" t="s">
        <v>11833</v>
      </c>
      <c r="DB47" s="27" t="s">
        <v>11834</v>
      </c>
      <c r="DC47" s="27" t="s">
        <v>11835</v>
      </c>
      <c r="DD47" s="27" t="s">
        <v>11836</v>
      </c>
      <c r="DE47" s="27" t="s">
        <v>11837</v>
      </c>
      <c r="DF47" s="27" t="s">
        <v>11838</v>
      </c>
      <c r="DG47" s="27" t="s">
        <v>11836</v>
      </c>
      <c r="DH47" s="27" t="s">
        <v>11839</v>
      </c>
      <c r="DI47" s="27" t="s">
        <v>11840</v>
      </c>
      <c r="DJ47" s="27" t="s">
        <v>11841</v>
      </c>
      <c r="DK47" s="27" t="s">
        <v>11842</v>
      </c>
      <c r="DL47" s="27" t="s">
        <v>11843</v>
      </c>
      <c r="DM47" s="27" t="s">
        <v>11844</v>
      </c>
      <c r="DN47" s="27" t="s">
        <v>11845</v>
      </c>
      <c r="DO47" s="27" t="s">
        <v>11846</v>
      </c>
      <c r="DP47" s="27" t="s">
        <v>11847</v>
      </c>
      <c r="DQ47" s="27" t="s">
        <v>11848</v>
      </c>
      <c r="DR47" s="27" t="s">
        <v>11849</v>
      </c>
      <c r="DS47" s="27" t="s">
        <v>11850</v>
      </c>
      <c r="DT47" s="27" t="s">
        <v>11851</v>
      </c>
      <c r="DU47" s="27" t="s">
        <v>11852</v>
      </c>
      <c r="DV47" s="27" t="s">
        <v>11853</v>
      </c>
      <c r="DW47" s="27" t="s">
        <v>11854</v>
      </c>
      <c r="DX47" s="27" t="s">
        <v>11855</v>
      </c>
      <c r="DY47" s="27" t="s">
        <v>11856</v>
      </c>
      <c r="DZ47" s="27" t="s">
        <v>11857</v>
      </c>
      <c r="EA47" s="27" t="s">
        <v>11858</v>
      </c>
      <c r="EB47" s="27" t="s">
        <v>11859</v>
      </c>
      <c r="EC47" s="27" t="s">
        <v>11860</v>
      </c>
      <c r="ED47" s="27" t="s">
        <v>11861</v>
      </c>
      <c r="EE47" s="27" t="s">
        <v>11862</v>
      </c>
      <c r="EF47" s="27" t="s">
        <v>11863</v>
      </c>
      <c r="EG47" s="27" t="s">
        <v>11864</v>
      </c>
      <c r="EH47" s="27" t="s">
        <v>11865</v>
      </c>
      <c r="EI47" s="27" t="s">
        <v>11866</v>
      </c>
      <c r="EJ47" s="27" t="s">
        <v>11867</v>
      </c>
      <c r="EK47" s="27" t="s">
        <v>11559</v>
      </c>
      <c r="EL47" s="27" t="s">
        <v>11868</v>
      </c>
      <c r="EM47" s="27" t="s">
        <v>11869</v>
      </c>
      <c r="EN47" s="27" t="s">
        <v>11870</v>
      </c>
      <c r="EO47" s="27" t="s">
        <v>11871</v>
      </c>
      <c r="EP47" s="27" t="s">
        <v>11872</v>
      </c>
      <c r="EQ47" s="27" t="s">
        <v>11873</v>
      </c>
      <c r="ER47" s="27" t="s">
        <v>11874</v>
      </c>
      <c r="ES47" s="27" t="s">
        <v>11875</v>
      </c>
      <c r="ET47" s="27" t="s">
        <v>11876</v>
      </c>
      <c r="EU47" s="27" t="s">
        <v>11877</v>
      </c>
      <c r="EV47" s="27" t="s">
        <v>11877</v>
      </c>
      <c r="EW47" s="27" t="s">
        <v>11878</v>
      </c>
      <c r="EX47" s="27" t="s">
        <v>11879</v>
      </c>
      <c r="EY47" s="27" t="s">
        <v>11880</v>
      </c>
      <c r="EZ47" s="27" t="s">
        <v>11881</v>
      </c>
      <c r="FA47" s="27" t="s">
        <v>11882</v>
      </c>
      <c r="FB47" s="27" t="s">
        <v>11883</v>
      </c>
      <c r="FC47" s="27" t="s">
        <v>11884</v>
      </c>
      <c r="FD47" s="27" t="s">
        <v>11885</v>
      </c>
      <c r="FE47" s="27" t="s">
        <v>11886</v>
      </c>
      <c r="FF47" s="27" t="s">
        <v>11887</v>
      </c>
      <c r="FG47" s="27" t="s">
        <v>11888</v>
      </c>
      <c r="FH47" s="27" t="s">
        <v>11889</v>
      </c>
      <c r="FI47" s="27" t="s">
        <v>11890</v>
      </c>
      <c r="FJ47" s="27" t="s">
        <v>11891</v>
      </c>
      <c r="FK47" s="27" t="s">
        <v>11892</v>
      </c>
      <c r="FL47" s="27" t="s">
        <v>11893</v>
      </c>
      <c r="FM47" s="27" t="s">
        <v>11894</v>
      </c>
      <c r="FN47" s="27" t="s">
        <v>11895</v>
      </c>
      <c r="FO47" s="27" t="s">
        <v>11896</v>
      </c>
      <c r="FP47" s="27" t="s">
        <v>11897</v>
      </c>
      <c r="FQ47" s="27" t="s">
        <v>11898</v>
      </c>
      <c r="FR47" s="27" t="s">
        <v>11899</v>
      </c>
      <c r="FS47" s="27" t="s">
        <v>11588</v>
      </c>
      <c r="FT47" s="27" t="s">
        <v>11900</v>
      </c>
      <c r="FU47" s="27" t="s">
        <v>11901</v>
      </c>
      <c r="FV47" s="27" t="s">
        <v>11591</v>
      </c>
      <c r="FW47" s="27" t="s">
        <v>11902</v>
      </c>
      <c r="FX47" s="27" t="s">
        <v>11846</v>
      </c>
      <c r="FY47" s="27" t="s">
        <v>11798</v>
      </c>
      <c r="FZ47" s="27" t="s">
        <v>11903</v>
      </c>
      <c r="GA47" s="27" t="s">
        <v>11904</v>
      </c>
      <c r="GB47" s="27" t="s">
        <v>11905</v>
      </c>
      <c r="GC47" s="27" t="s">
        <v>11906</v>
      </c>
      <c r="GD47" s="27" t="s">
        <v>11907</v>
      </c>
      <c r="GE47" s="27" t="s">
        <v>11908</v>
      </c>
      <c r="GF47" s="27" t="s">
        <v>11909</v>
      </c>
      <c r="GG47" s="27" t="s">
        <v>11910</v>
      </c>
      <c r="GH47" s="27" t="s">
        <v>11911</v>
      </c>
      <c r="GI47" s="27" t="s">
        <v>11912</v>
      </c>
      <c r="GJ47" s="27" t="s">
        <v>11913</v>
      </c>
      <c r="GK47" s="27" t="s">
        <v>11914</v>
      </c>
      <c r="GL47" s="27" t="s">
        <v>11915</v>
      </c>
      <c r="GM47" s="27" t="s">
        <v>11605</v>
      </c>
      <c r="GN47" s="27" t="s">
        <v>11606</v>
      </c>
      <c r="GO47" s="27" t="s">
        <v>11916</v>
      </c>
      <c r="GP47" s="27" t="s">
        <v>11899</v>
      </c>
      <c r="GQ47" s="27" t="s">
        <v>11917</v>
      </c>
      <c r="GR47" s="27" t="s">
        <v>11918</v>
      </c>
      <c r="GS47" s="27" t="s">
        <v>11919</v>
      </c>
      <c r="GT47" s="27" t="s">
        <v>11588</v>
      </c>
      <c r="GU47" s="27" t="s">
        <v>11920</v>
      </c>
      <c r="GV47" s="27" t="s">
        <v>11885</v>
      </c>
      <c r="GW47" s="27" t="s">
        <v>11921</v>
      </c>
      <c r="GX47" s="27" t="s">
        <v>11922</v>
      </c>
      <c r="GY47" s="27" t="s">
        <v>11923</v>
      </c>
      <c r="GZ47" s="27" t="s">
        <v>11924</v>
      </c>
      <c r="HA47" s="27" t="s">
        <v>11925</v>
      </c>
      <c r="HB47" s="27" t="s">
        <v>11926</v>
      </c>
      <c r="HC47" s="27" t="s">
        <v>11927</v>
      </c>
      <c r="HD47" s="27" t="s">
        <v>11927</v>
      </c>
      <c r="HE47" s="27" t="s">
        <v>11928</v>
      </c>
      <c r="HF47" s="27" t="s">
        <v>11929</v>
      </c>
      <c r="HG47" s="27" t="s">
        <v>11619</v>
      </c>
      <c r="HH47" s="27" t="s">
        <v>11620</v>
      </c>
      <c r="HI47" s="27" t="s">
        <v>11930</v>
      </c>
      <c r="HJ47" s="27" t="s">
        <v>11931</v>
      </c>
      <c r="HK47" s="27" t="s">
        <v>11932</v>
      </c>
      <c r="HL47" s="27" t="s">
        <v>11933</v>
      </c>
      <c r="HM47" s="27" t="s">
        <v>11623</v>
      </c>
      <c r="HN47" s="27" t="s">
        <v>11934</v>
      </c>
      <c r="HO47" s="27" t="s">
        <v>11935</v>
      </c>
      <c r="HP47" s="27" t="s">
        <v>11936</v>
      </c>
      <c r="HQ47" s="27" t="s">
        <v>11937</v>
      </c>
      <c r="HR47" s="27" t="s">
        <v>11938</v>
      </c>
      <c r="HS47" s="27" t="s">
        <v>11939</v>
      </c>
      <c r="HT47" s="27" t="s">
        <v>11940</v>
      </c>
      <c r="HU47" s="27" t="s">
        <v>11941</v>
      </c>
      <c r="HV47" s="27" t="s">
        <v>11942</v>
      </c>
      <c r="HW47" s="27" t="s">
        <v>11943</v>
      </c>
      <c r="HX47" s="27" t="s">
        <v>11857</v>
      </c>
      <c r="HY47" s="27" t="s">
        <v>11944</v>
      </c>
      <c r="HZ47" s="27" t="s">
        <v>11945</v>
      </c>
      <c r="IA47" s="27" t="s">
        <v>11946</v>
      </c>
      <c r="IB47" s="27" t="s">
        <v>11947</v>
      </c>
      <c r="IC47" s="27" t="s">
        <v>11948</v>
      </c>
      <c r="ID47" s="27" t="s">
        <v>11949</v>
      </c>
      <c r="IE47" s="27" t="s">
        <v>11845</v>
      </c>
      <c r="IF47" s="27" t="s">
        <v>11950</v>
      </c>
      <c r="IG47" s="27" t="s">
        <v>11951</v>
      </c>
      <c r="IH47" s="27" t="s">
        <v>11952</v>
      </c>
      <c r="II47" s="27" t="s">
        <v>11953</v>
      </c>
      <c r="IJ47" s="27" t="s">
        <v>11847</v>
      </c>
      <c r="IK47" s="27" t="s">
        <v>11954</v>
      </c>
      <c r="IL47" s="27" t="s">
        <v>11955</v>
      </c>
      <c r="IM47" s="27" t="s">
        <v>11847</v>
      </c>
      <c r="IN47" s="27" t="s">
        <v>11956</v>
      </c>
      <c r="IO47" s="27" t="s">
        <v>11957</v>
      </c>
      <c r="IP47" s="27" t="s">
        <v>11958</v>
      </c>
      <c r="IQ47" s="27" t="s">
        <v>11959</v>
      </c>
      <c r="IR47" s="27" t="s">
        <v>11960</v>
      </c>
      <c r="IS47" s="27" t="s">
        <v>11961</v>
      </c>
      <c r="IT47" s="27" t="s">
        <v>11962</v>
      </c>
      <c r="IU47" s="27" t="s">
        <v>11963</v>
      </c>
      <c r="IV47" s="27" t="s">
        <v>11964</v>
      </c>
      <c r="IW47" s="27" t="s">
        <v>11823</v>
      </c>
      <c r="IX47" s="27" t="s">
        <v>11965</v>
      </c>
      <c r="IY47" s="27" t="s">
        <v>11966</v>
      </c>
      <c r="IZ47" s="27" t="s">
        <v>11967</v>
      </c>
      <c r="JA47" s="27" t="s">
        <v>11968</v>
      </c>
      <c r="JB47" s="27" t="s">
        <v>11969</v>
      </c>
      <c r="JC47" s="27" t="s">
        <v>11970</v>
      </c>
      <c r="JD47" s="27" t="s">
        <v>11971</v>
      </c>
      <c r="JE47" s="27" t="s">
        <v>11972</v>
      </c>
      <c r="JF47" s="27" t="s">
        <v>11973</v>
      </c>
      <c r="JG47" s="27" t="s">
        <v>11974</v>
      </c>
      <c r="JH47" s="27" t="s">
        <v>11975</v>
      </c>
      <c r="JI47" s="27" t="s">
        <v>11976</v>
      </c>
      <c r="JJ47" s="27" t="s">
        <v>11977</v>
      </c>
      <c r="JK47" s="27" t="s">
        <v>11978</v>
      </c>
      <c r="JL47" s="27" t="s">
        <v>11979</v>
      </c>
      <c r="JM47" s="27" t="s">
        <v>11980</v>
      </c>
      <c r="JN47" s="27" t="s">
        <v>11981</v>
      </c>
      <c r="JO47" s="27" t="s">
        <v>11982</v>
      </c>
      <c r="JP47" s="27" t="s">
        <v>11983</v>
      </c>
      <c r="JQ47" s="27" t="s">
        <v>11983</v>
      </c>
      <c r="JR47" s="27" t="s">
        <v>11984</v>
      </c>
      <c r="JS47" s="27" t="s">
        <v>11985</v>
      </c>
      <c r="JT47" s="27" t="s">
        <v>11986</v>
      </c>
      <c r="JU47" s="27" t="s">
        <v>11987</v>
      </c>
      <c r="JV47" s="27" t="s">
        <v>11988</v>
      </c>
      <c r="JW47" s="27" t="s">
        <v>11989</v>
      </c>
      <c r="JX47" s="27" t="s">
        <v>11990</v>
      </c>
      <c r="JY47" s="27" t="s">
        <v>11991</v>
      </c>
      <c r="JZ47" s="27" t="s">
        <v>11992</v>
      </c>
      <c r="KA47" s="27" t="s">
        <v>11993</v>
      </c>
      <c r="KB47" s="27" t="s">
        <v>11994</v>
      </c>
      <c r="KC47" s="27" t="s">
        <v>11983</v>
      </c>
      <c r="KD47" s="27" t="s">
        <v>11995</v>
      </c>
      <c r="KE47" s="27" t="s">
        <v>11983</v>
      </c>
      <c r="KF47" s="27" t="s">
        <v>11996</v>
      </c>
      <c r="KG47" s="27" t="s">
        <v>11997</v>
      </c>
      <c r="KH47" s="27" t="s">
        <v>11998</v>
      </c>
      <c r="KI47" s="27" t="s">
        <v>11999</v>
      </c>
      <c r="KJ47" s="27" t="s">
        <v>12000</v>
      </c>
      <c r="KK47" s="27" t="s">
        <v>12001</v>
      </c>
      <c r="KL47" s="27" t="s">
        <v>12002</v>
      </c>
      <c r="KM47" s="27" t="s">
        <v>12003</v>
      </c>
      <c r="KN47" s="27" t="s">
        <v>12004</v>
      </c>
      <c r="KO47" s="27" t="s">
        <v>12005</v>
      </c>
      <c r="KP47" s="27" t="s">
        <v>12006</v>
      </c>
      <c r="KQ47" s="27" t="s">
        <v>12007</v>
      </c>
      <c r="KR47" s="27" t="s">
        <v>12008</v>
      </c>
      <c r="KS47" s="27" t="s">
        <v>12009</v>
      </c>
      <c r="KT47" s="27" t="s">
        <v>12010</v>
      </c>
      <c r="KU47" s="27" t="s">
        <v>12010</v>
      </c>
      <c r="KV47" s="27" t="s">
        <v>12011</v>
      </c>
      <c r="KW47" s="27" t="s">
        <v>12009</v>
      </c>
      <c r="KX47" s="27" t="s">
        <v>12012</v>
      </c>
      <c r="KY47" s="27" t="s">
        <v>11767</v>
      </c>
      <c r="KZ47" s="27" t="s">
        <v>12013</v>
      </c>
      <c r="LA47" s="27" t="s">
        <v>11848</v>
      </c>
      <c r="LB47" s="27" t="s">
        <v>12014</v>
      </c>
      <c r="LC47" s="27" t="s">
        <v>12015</v>
      </c>
      <c r="LD47" s="27" t="s">
        <v>12016</v>
      </c>
      <c r="LE47" s="27" t="s">
        <v>12017</v>
      </c>
      <c r="LF47" s="27" t="s">
        <v>12018</v>
      </c>
      <c r="LG47" s="27" t="s">
        <v>11892</v>
      </c>
      <c r="LH47" s="27" t="s">
        <v>12019</v>
      </c>
      <c r="LI47" s="27" t="s">
        <v>12020</v>
      </c>
      <c r="LJ47" s="27" t="s">
        <v>12021</v>
      </c>
      <c r="LK47" s="27" t="s">
        <v>12022</v>
      </c>
      <c r="LL47" s="27" t="s">
        <v>11872</v>
      </c>
      <c r="LM47" s="27" t="s">
        <v>12023</v>
      </c>
      <c r="LN47" s="27" t="s">
        <v>11801</v>
      </c>
      <c r="LO47" s="27" t="s">
        <v>12024</v>
      </c>
      <c r="LP47" s="27" t="s">
        <v>12024</v>
      </c>
      <c r="LQ47" s="27" t="s">
        <v>12025</v>
      </c>
      <c r="LR47" s="27" t="s">
        <v>12026</v>
      </c>
      <c r="LS47" s="27" t="s">
        <v>11863</v>
      </c>
      <c r="LT47" s="27" t="s">
        <v>12027</v>
      </c>
      <c r="LU47" s="27" t="s">
        <v>12028</v>
      </c>
      <c r="LV47" s="27" t="s">
        <v>12029</v>
      </c>
      <c r="LW47" s="27" t="s">
        <v>12030</v>
      </c>
      <c r="LX47" s="27" t="s">
        <v>12031</v>
      </c>
      <c r="LY47" s="27" t="s">
        <v>12032</v>
      </c>
      <c r="LZ47" s="27" t="s">
        <v>11857</v>
      </c>
      <c r="MA47" s="27" t="s">
        <v>12033</v>
      </c>
      <c r="MB47" s="27" t="s">
        <v>12034</v>
      </c>
      <c r="MC47" s="27" t="s">
        <v>12035</v>
      </c>
      <c r="MD47" s="27" t="s">
        <v>12036</v>
      </c>
      <c r="ME47" s="27" t="s">
        <v>12037</v>
      </c>
      <c r="MF47" s="27" t="s">
        <v>12018</v>
      </c>
      <c r="MG47" s="27" t="s">
        <v>12038</v>
      </c>
      <c r="MH47" s="27" t="s">
        <v>12039</v>
      </c>
      <c r="MI47" s="27" t="s">
        <v>12040</v>
      </c>
      <c r="MJ47" s="27" t="s">
        <v>12041</v>
      </c>
      <c r="MK47" s="27" t="s">
        <v>12042</v>
      </c>
      <c r="ML47" s="27" t="s">
        <v>12043</v>
      </c>
      <c r="MM47" s="27" t="s">
        <v>12044</v>
      </c>
      <c r="MN47" s="27" t="s">
        <v>12045</v>
      </c>
      <c r="MO47" s="27" t="s">
        <v>12046</v>
      </c>
      <c r="MP47" s="27" t="s">
        <v>12047</v>
      </c>
      <c r="MQ47" s="27" t="s">
        <v>12048</v>
      </c>
      <c r="MR47" s="27" t="s">
        <v>12049</v>
      </c>
      <c r="MS47" s="27" t="s">
        <v>12050</v>
      </c>
      <c r="MT47" s="27" t="s">
        <v>12051</v>
      </c>
      <c r="MU47" s="27" t="s">
        <v>11736</v>
      </c>
      <c r="MV47" s="27" t="s">
        <v>12052</v>
      </c>
      <c r="MW47" s="27" t="s">
        <v>12053</v>
      </c>
      <c r="MX47" s="27" t="s">
        <v>12054</v>
      </c>
      <c r="MY47" s="27" t="s">
        <v>12055</v>
      </c>
      <c r="MZ47" s="27" t="s">
        <v>12056</v>
      </c>
      <c r="NA47" s="27" t="s">
        <v>12057</v>
      </c>
      <c r="NB47" s="27" t="s">
        <v>12058</v>
      </c>
      <c r="NC47" s="27" t="s">
        <v>12059</v>
      </c>
      <c r="ND47" s="27" t="s">
        <v>11743</v>
      </c>
      <c r="NE47" s="28" t="s">
        <v>12060</v>
      </c>
    </row>
    <row r="48" spans="2:369" x14ac:dyDescent="0.25">
      <c r="B48" s="39">
        <v>46966</v>
      </c>
      <c r="C48" s="27" t="s">
        <v>12061</v>
      </c>
      <c r="D48" s="27" t="s">
        <v>12062</v>
      </c>
      <c r="E48" s="27" t="s">
        <v>12063</v>
      </c>
      <c r="F48" s="27" t="s">
        <v>12063</v>
      </c>
      <c r="G48" s="27" t="s">
        <v>12064</v>
      </c>
      <c r="H48" s="27" t="s">
        <v>12065</v>
      </c>
      <c r="I48" s="27" t="s">
        <v>12066</v>
      </c>
      <c r="J48" s="27" t="s">
        <v>12067</v>
      </c>
      <c r="K48" s="27" t="s">
        <v>12068</v>
      </c>
      <c r="L48" s="27" t="s">
        <v>12069</v>
      </c>
      <c r="M48" s="27" t="s">
        <v>12070</v>
      </c>
      <c r="N48" s="27" t="s">
        <v>12071</v>
      </c>
      <c r="O48" s="27" t="s">
        <v>12072</v>
      </c>
      <c r="P48" s="27" t="s">
        <v>12072</v>
      </c>
      <c r="Q48" s="27" t="s">
        <v>12073</v>
      </c>
      <c r="R48" s="27" t="s">
        <v>12074</v>
      </c>
      <c r="S48" s="27" t="s">
        <v>11757</v>
      </c>
      <c r="T48" s="27" t="s">
        <v>11758</v>
      </c>
      <c r="U48" s="27" t="s">
        <v>12075</v>
      </c>
      <c r="V48" s="27" t="s">
        <v>12076</v>
      </c>
      <c r="W48" s="27" t="s">
        <v>12077</v>
      </c>
      <c r="X48" s="27" t="s">
        <v>12078</v>
      </c>
      <c r="Y48" s="27" t="s">
        <v>12079</v>
      </c>
      <c r="Z48" s="27" t="s">
        <v>12080</v>
      </c>
      <c r="AA48" s="27" t="s">
        <v>12081</v>
      </c>
      <c r="AB48" s="27" t="s">
        <v>12081</v>
      </c>
      <c r="AC48" s="27" t="s">
        <v>12082</v>
      </c>
      <c r="AD48" s="27" t="s">
        <v>12082</v>
      </c>
      <c r="AE48" s="27" t="s">
        <v>12083</v>
      </c>
      <c r="AF48" s="27" t="s">
        <v>12084</v>
      </c>
      <c r="AG48" s="27" t="s">
        <v>12085</v>
      </c>
      <c r="AH48" s="27" t="s">
        <v>12086</v>
      </c>
      <c r="AI48" s="27" t="s">
        <v>12087</v>
      </c>
      <c r="AJ48" s="27" t="s">
        <v>12088</v>
      </c>
      <c r="AK48" s="27" t="s">
        <v>12089</v>
      </c>
      <c r="AL48" s="27" t="s">
        <v>12090</v>
      </c>
      <c r="AM48" s="27" t="s">
        <v>12091</v>
      </c>
      <c r="AN48" s="27" t="s">
        <v>12092</v>
      </c>
      <c r="AO48" s="27" t="s">
        <v>12093</v>
      </c>
      <c r="AP48" s="27" t="s">
        <v>12093</v>
      </c>
      <c r="AQ48" s="27" t="s">
        <v>12094</v>
      </c>
      <c r="AR48" s="27" t="s">
        <v>12095</v>
      </c>
      <c r="AS48" s="27" t="s">
        <v>12096</v>
      </c>
      <c r="AT48" s="27" t="s">
        <v>12097</v>
      </c>
      <c r="AU48" s="27" t="s">
        <v>12098</v>
      </c>
      <c r="AV48" s="27" t="s">
        <v>12099</v>
      </c>
      <c r="AW48" s="27" t="s">
        <v>12100</v>
      </c>
      <c r="AX48" s="27" t="s">
        <v>12101</v>
      </c>
      <c r="AY48" s="27" t="s">
        <v>11784</v>
      </c>
      <c r="AZ48" s="27" t="s">
        <v>12102</v>
      </c>
      <c r="BA48" s="27" t="s">
        <v>12103</v>
      </c>
      <c r="BB48" s="27" t="s">
        <v>12104</v>
      </c>
      <c r="BC48" s="27" t="s">
        <v>12105</v>
      </c>
      <c r="BD48" s="27" t="s">
        <v>12106</v>
      </c>
      <c r="BE48" s="27" t="s">
        <v>12107</v>
      </c>
      <c r="BF48" s="27" t="s">
        <v>12094</v>
      </c>
      <c r="BG48" s="27" t="s">
        <v>12108</v>
      </c>
      <c r="BH48" s="27" t="s">
        <v>12109</v>
      </c>
      <c r="BI48" s="27" t="s">
        <v>12110</v>
      </c>
      <c r="BJ48" s="27" t="s">
        <v>12111</v>
      </c>
      <c r="BK48" s="27" t="s">
        <v>12112</v>
      </c>
      <c r="BL48" s="27" t="s">
        <v>12113</v>
      </c>
      <c r="BM48" s="27" t="s">
        <v>12114</v>
      </c>
      <c r="BN48" s="27" t="s">
        <v>12115</v>
      </c>
      <c r="BO48" s="27" t="s">
        <v>12116</v>
      </c>
      <c r="BP48" s="27" t="s">
        <v>12100</v>
      </c>
      <c r="BQ48" s="27" t="s">
        <v>12117</v>
      </c>
      <c r="BR48" s="27" t="s">
        <v>12118</v>
      </c>
      <c r="BS48" s="27" t="s">
        <v>12119</v>
      </c>
      <c r="BT48" s="27" t="s">
        <v>12120</v>
      </c>
      <c r="BU48" s="27" t="s">
        <v>12121</v>
      </c>
      <c r="BV48" s="27" t="s">
        <v>12122</v>
      </c>
      <c r="BW48" s="27" t="s">
        <v>12123</v>
      </c>
      <c r="BX48" s="27" t="s">
        <v>12124</v>
      </c>
      <c r="BY48" s="27" t="s">
        <v>12125</v>
      </c>
      <c r="BZ48" s="27" t="s">
        <v>12126</v>
      </c>
      <c r="CA48" s="27" t="s">
        <v>12127</v>
      </c>
      <c r="CB48" s="27" t="s">
        <v>12128</v>
      </c>
      <c r="CC48" s="27" t="s">
        <v>12129</v>
      </c>
      <c r="CD48" s="27" t="s">
        <v>12130</v>
      </c>
      <c r="CE48" s="27" t="s">
        <v>12131</v>
      </c>
      <c r="CF48" s="27" t="s">
        <v>12132</v>
      </c>
      <c r="CG48" s="27" t="s">
        <v>12132</v>
      </c>
      <c r="CH48" s="27" t="s">
        <v>12133</v>
      </c>
      <c r="CI48" s="27" t="s">
        <v>12134</v>
      </c>
      <c r="CJ48" s="27" t="s">
        <v>12132</v>
      </c>
      <c r="CK48" s="27" t="s">
        <v>12135</v>
      </c>
      <c r="CL48" s="27" t="s">
        <v>12136</v>
      </c>
      <c r="CM48" s="27" t="s">
        <v>12137</v>
      </c>
      <c r="CN48" s="27" t="s">
        <v>12138</v>
      </c>
      <c r="CO48" s="27" t="s">
        <v>12139</v>
      </c>
      <c r="CP48" s="27" t="s">
        <v>12140</v>
      </c>
      <c r="CQ48" s="27" t="s">
        <v>12141</v>
      </c>
      <c r="CR48" s="27" t="s">
        <v>12142</v>
      </c>
      <c r="CS48" s="27" t="s">
        <v>12143</v>
      </c>
      <c r="CT48" s="27" t="s">
        <v>12144</v>
      </c>
      <c r="CU48" s="27" t="s">
        <v>12145</v>
      </c>
      <c r="CV48" s="27" t="s">
        <v>12146</v>
      </c>
      <c r="CW48" s="27" t="s">
        <v>12147</v>
      </c>
      <c r="CX48" s="27" t="s">
        <v>12100</v>
      </c>
      <c r="CY48" s="27" t="s">
        <v>12148</v>
      </c>
      <c r="CZ48" s="27" t="s">
        <v>11832</v>
      </c>
      <c r="DA48" s="27" t="s">
        <v>12149</v>
      </c>
      <c r="DB48" s="27" t="s">
        <v>12150</v>
      </c>
      <c r="DC48" s="27" t="s">
        <v>11835</v>
      </c>
      <c r="DD48" s="27" t="s">
        <v>11836</v>
      </c>
      <c r="DE48" s="27" t="s">
        <v>12151</v>
      </c>
      <c r="DF48" s="27" t="s">
        <v>12152</v>
      </c>
      <c r="DG48" s="27" t="s">
        <v>11836</v>
      </c>
      <c r="DH48" s="27" t="s">
        <v>11839</v>
      </c>
      <c r="DI48" s="27" t="s">
        <v>12153</v>
      </c>
      <c r="DJ48" s="27" t="s">
        <v>12154</v>
      </c>
      <c r="DK48" s="27" t="s">
        <v>12155</v>
      </c>
      <c r="DL48" s="27" t="s">
        <v>12156</v>
      </c>
      <c r="DM48" s="27" t="s">
        <v>12157</v>
      </c>
      <c r="DN48" s="27" t="s">
        <v>12158</v>
      </c>
      <c r="DO48" s="27" t="s">
        <v>11846</v>
      </c>
      <c r="DP48" s="27" t="s">
        <v>12159</v>
      </c>
      <c r="DQ48" s="27" t="s">
        <v>12160</v>
      </c>
      <c r="DR48" s="27" t="s">
        <v>12161</v>
      </c>
      <c r="DS48" s="27" t="s">
        <v>12162</v>
      </c>
      <c r="DT48" s="27" t="s">
        <v>12163</v>
      </c>
      <c r="DU48" s="27" t="s">
        <v>12164</v>
      </c>
      <c r="DV48" s="27" t="s">
        <v>12165</v>
      </c>
      <c r="DW48" s="27" t="s">
        <v>12166</v>
      </c>
      <c r="DX48" s="27" t="s">
        <v>11855</v>
      </c>
      <c r="DY48" s="27" t="s">
        <v>12167</v>
      </c>
      <c r="DZ48" s="27" t="s">
        <v>11857</v>
      </c>
      <c r="EA48" s="27" t="s">
        <v>12168</v>
      </c>
      <c r="EB48" s="27" t="s">
        <v>12169</v>
      </c>
      <c r="EC48" s="27" t="s">
        <v>12170</v>
      </c>
      <c r="ED48" s="27" t="s">
        <v>12171</v>
      </c>
      <c r="EE48" s="27" t="s">
        <v>12172</v>
      </c>
      <c r="EF48" s="27" t="s">
        <v>12173</v>
      </c>
      <c r="EG48" s="27" t="s">
        <v>12174</v>
      </c>
      <c r="EH48" s="27" t="s">
        <v>12175</v>
      </c>
      <c r="EI48" s="27" t="s">
        <v>12176</v>
      </c>
      <c r="EJ48" s="27" t="s">
        <v>12177</v>
      </c>
      <c r="EK48" s="27" t="s">
        <v>12178</v>
      </c>
      <c r="EL48" s="27" t="s">
        <v>12179</v>
      </c>
      <c r="EM48" s="27" t="s">
        <v>12180</v>
      </c>
      <c r="EN48" s="27" t="s">
        <v>12181</v>
      </c>
      <c r="EO48" s="27" t="s">
        <v>12182</v>
      </c>
      <c r="EP48" s="27" t="s">
        <v>12183</v>
      </c>
      <c r="EQ48" s="27" t="s">
        <v>12184</v>
      </c>
      <c r="ER48" s="27" t="s">
        <v>12185</v>
      </c>
      <c r="ES48" s="27" t="s">
        <v>12186</v>
      </c>
      <c r="ET48" s="27" t="s">
        <v>12187</v>
      </c>
      <c r="EU48" s="27" t="s">
        <v>12188</v>
      </c>
      <c r="EV48" s="27" t="s">
        <v>12188</v>
      </c>
      <c r="EW48" s="27" t="s">
        <v>12189</v>
      </c>
      <c r="EX48" s="27" t="s">
        <v>12190</v>
      </c>
      <c r="EY48" s="27" t="s">
        <v>12191</v>
      </c>
      <c r="EZ48" s="27" t="s">
        <v>12192</v>
      </c>
      <c r="FA48" s="27" t="s">
        <v>12193</v>
      </c>
      <c r="FB48" s="27" t="s">
        <v>12194</v>
      </c>
      <c r="FC48" s="27" t="s">
        <v>12195</v>
      </c>
      <c r="FD48" s="27" t="s">
        <v>12196</v>
      </c>
      <c r="FE48" s="27" t="s">
        <v>12197</v>
      </c>
      <c r="FF48" s="27" t="s">
        <v>12198</v>
      </c>
      <c r="FG48" s="27" t="s">
        <v>12199</v>
      </c>
      <c r="FH48" s="27" t="s">
        <v>12200</v>
      </c>
      <c r="FI48" s="27" t="s">
        <v>11890</v>
      </c>
      <c r="FJ48" s="27" t="s">
        <v>12201</v>
      </c>
      <c r="FK48" s="27" t="s">
        <v>12202</v>
      </c>
      <c r="FL48" s="27" t="s">
        <v>11893</v>
      </c>
      <c r="FM48" s="27" t="s">
        <v>12203</v>
      </c>
      <c r="FN48" s="27" t="s">
        <v>12204</v>
      </c>
      <c r="FO48" s="27" t="s">
        <v>12205</v>
      </c>
      <c r="FP48" s="27" t="s">
        <v>11897</v>
      </c>
      <c r="FQ48" s="27" t="s">
        <v>12206</v>
      </c>
      <c r="FR48" s="27" t="s">
        <v>11899</v>
      </c>
      <c r="FS48" s="27" t="s">
        <v>12207</v>
      </c>
      <c r="FT48" s="27" t="s">
        <v>12208</v>
      </c>
      <c r="FU48" s="27" t="s">
        <v>12209</v>
      </c>
      <c r="FV48" s="27" t="s">
        <v>12210</v>
      </c>
      <c r="FW48" s="27" t="s">
        <v>12211</v>
      </c>
      <c r="FX48" s="27" t="s">
        <v>11846</v>
      </c>
      <c r="FY48" s="27" t="s">
        <v>12212</v>
      </c>
      <c r="FZ48" s="27" t="s">
        <v>12213</v>
      </c>
      <c r="GA48" s="27" t="s">
        <v>12214</v>
      </c>
      <c r="GB48" s="27" t="s">
        <v>12215</v>
      </c>
      <c r="GC48" s="27" t="s">
        <v>12216</v>
      </c>
      <c r="GD48" s="27" t="s">
        <v>12217</v>
      </c>
      <c r="GE48" s="27" t="s">
        <v>12218</v>
      </c>
      <c r="GF48" s="27" t="s">
        <v>12219</v>
      </c>
      <c r="GG48" s="27" t="s">
        <v>12220</v>
      </c>
      <c r="GH48" s="27" t="s">
        <v>12221</v>
      </c>
      <c r="GI48" s="27" t="s">
        <v>12222</v>
      </c>
      <c r="GJ48" s="27" t="s">
        <v>12216</v>
      </c>
      <c r="GK48" s="27" t="s">
        <v>12223</v>
      </c>
      <c r="GL48" s="27" t="s">
        <v>12224</v>
      </c>
      <c r="GM48" s="27" t="s">
        <v>12225</v>
      </c>
      <c r="GN48" s="27" t="s">
        <v>12226</v>
      </c>
      <c r="GO48" s="27" t="s">
        <v>12227</v>
      </c>
      <c r="GP48" s="27" t="s">
        <v>11899</v>
      </c>
      <c r="GQ48" s="27" t="s">
        <v>12228</v>
      </c>
      <c r="GR48" s="27" t="s">
        <v>12229</v>
      </c>
      <c r="GS48" s="27" t="s">
        <v>12230</v>
      </c>
      <c r="GT48" s="27" t="s">
        <v>12207</v>
      </c>
      <c r="GU48" s="27" t="s">
        <v>12231</v>
      </c>
      <c r="GV48" s="27" t="s">
        <v>12196</v>
      </c>
      <c r="GW48" s="27" t="s">
        <v>12232</v>
      </c>
      <c r="GX48" s="27" t="s">
        <v>12233</v>
      </c>
      <c r="GY48" s="27" t="s">
        <v>12234</v>
      </c>
      <c r="GZ48" s="27" t="s">
        <v>12235</v>
      </c>
      <c r="HA48" s="27" t="s">
        <v>12236</v>
      </c>
      <c r="HB48" s="27" t="s">
        <v>12237</v>
      </c>
      <c r="HC48" s="27" t="s">
        <v>12238</v>
      </c>
      <c r="HD48" s="27" t="s">
        <v>12238</v>
      </c>
      <c r="HE48" s="27" t="s">
        <v>11928</v>
      </c>
      <c r="HF48" s="27" t="s">
        <v>11929</v>
      </c>
      <c r="HG48" s="27" t="s">
        <v>12239</v>
      </c>
      <c r="HH48" s="27" t="s">
        <v>12240</v>
      </c>
      <c r="HI48" s="27" t="s">
        <v>12241</v>
      </c>
      <c r="HJ48" s="27" t="s">
        <v>12242</v>
      </c>
      <c r="HK48" s="27" t="s">
        <v>12243</v>
      </c>
      <c r="HL48" s="27" t="s">
        <v>12244</v>
      </c>
      <c r="HM48" s="27" t="s">
        <v>12245</v>
      </c>
      <c r="HN48" s="27" t="s">
        <v>11934</v>
      </c>
      <c r="HO48" s="27" t="s">
        <v>12246</v>
      </c>
      <c r="HP48" s="27" t="s">
        <v>12247</v>
      </c>
      <c r="HQ48" s="27" t="s">
        <v>12248</v>
      </c>
      <c r="HR48" s="27" t="s">
        <v>12249</v>
      </c>
      <c r="HS48" s="27" t="s">
        <v>12250</v>
      </c>
      <c r="HT48" s="27" t="s">
        <v>12251</v>
      </c>
      <c r="HU48" s="27" t="s">
        <v>12252</v>
      </c>
      <c r="HV48" s="27" t="s">
        <v>12253</v>
      </c>
      <c r="HW48" s="27" t="s">
        <v>12254</v>
      </c>
      <c r="HX48" s="27" t="s">
        <v>11857</v>
      </c>
      <c r="HY48" s="27" t="s">
        <v>12255</v>
      </c>
      <c r="HZ48" s="27" t="s">
        <v>12256</v>
      </c>
      <c r="IA48" s="27" t="s">
        <v>12257</v>
      </c>
      <c r="IB48" s="27" t="s">
        <v>12258</v>
      </c>
      <c r="IC48" s="27" t="s">
        <v>12259</v>
      </c>
      <c r="ID48" s="27" t="s">
        <v>12260</v>
      </c>
      <c r="IE48" s="27" t="s">
        <v>12158</v>
      </c>
      <c r="IF48" s="27" t="s">
        <v>12261</v>
      </c>
      <c r="IG48" s="27" t="s">
        <v>11951</v>
      </c>
      <c r="IH48" s="27" t="s">
        <v>12262</v>
      </c>
      <c r="II48" s="27" t="s">
        <v>12263</v>
      </c>
      <c r="IJ48" s="27" t="s">
        <v>12159</v>
      </c>
      <c r="IK48" s="27" t="s">
        <v>12264</v>
      </c>
      <c r="IL48" s="27" t="s">
        <v>12265</v>
      </c>
      <c r="IM48" s="27" t="s">
        <v>12159</v>
      </c>
      <c r="IN48" s="27" t="s">
        <v>12266</v>
      </c>
      <c r="IO48" s="27" t="s">
        <v>12267</v>
      </c>
      <c r="IP48" s="27" t="s">
        <v>12268</v>
      </c>
      <c r="IQ48" s="27" t="s">
        <v>12269</v>
      </c>
      <c r="IR48" s="27" t="s">
        <v>12270</v>
      </c>
      <c r="IS48" s="27" t="s">
        <v>12271</v>
      </c>
      <c r="IT48" s="27" t="s">
        <v>12272</v>
      </c>
      <c r="IU48" s="27" t="s">
        <v>12273</v>
      </c>
      <c r="IV48" s="27" t="s">
        <v>12274</v>
      </c>
      <c r="IW48" s="27" t="s">
        <v>12140</v>
      </c>
      <c r="IX48" s="27" t="s">
        <v>12275</v>
      </c>
      <c r="IY48" s="27" t="s">
        <v>11966</v>
      </c>
      <c r="IZ48" s="27" t="s">
        <v>12276</v>
      </c>
      <c r="JA48" s="27" t="s">
        <v>12277</v>
      </c>
      <c r="JB48" s="27" t="s">
        <v>11969</v>
      </c>
      <c r="JC48" s="27" t="s">
        <v>12278</v>
      </c>
      <c r="JD48" s="27" t="s">
        <v>12279</v>
      </c>
      <c r="JE48" s="27" t="s">
        <v>12280</v>
      </c>
      <c r="JF48" s="27" t="s">
        <v>12281</v>
      </c>
      <c r="JG48" s="27" t="s">
        <v>12282</v>
      </c>
      <c r="JH48" s="27" t="s">
        <v>12283</v>
      </c>
      <c r="JI48" s="27" t="s">
        <v>12284</v>
      </c>
      <c r="JJ48" s="27" t="s">
        <v>12285</v>
      </c>
      <c r="JK48" s="27" t="s">
        <v>12286</v>
      </c>
      <c r="JL48" s="27" t="s">
        <v>12287</v>
      </c>
      <c r="JM48" s="27" t="s">
        <v>12288</v>
      </c>
      <c r="JN48" s="27" t="s">
        <v>12289</v>
      </c>
      <c r="JO48" s="27" t="s">
        <v>12290</v>
      </c>
      <c r="JP48" s="27" t="s">
        <v>12291</v>
      </c>
      <c r="JQ48" s="27" t="s">
        <v>12291</v>
      </c>
      <c r="JR48" s="27" t="s">
        <v>12292</v>
      </c>
      <c r="JS48" s="27" t="s">
        <v>12293</v>
      </c>
      <c r="JT48" s="27" t="s">
        <v>12294</v>
      </c>
      <c r="JU48" s="27" t="s">
        <v>12295</v>
      </c>
      <c r="JV48" s="27" t="s">
        <v>12296</v>
      </c>
      <c r="JW48" s="27" t="s">
        <v>12297</v>
      </c>
      <c r="JX48" s="27" t="s">
        <v>12298</v>
      </c>
      <c r="JY48" s="27" t="s">
        <v>12299</v>
      </c>
      <c r="JZ48" s="27" t="s">
        <v>11992</v>
      </c>
      <c r="KA48" s="27" t="s">
        <v>12300</v>
      </c>
      <c r="KB48" s="27" t="s">
        <v>12301</v>
      </c>
      <c r="KC48" s="27" t="s">
        <v>12302</v>
      </c>
      <c r="KD48" s="27" t="s">
        <v>12303</v>
      </c>
      <c r="KE48" s="27" t="s">
        <v>12302</v>
      </c>
      <c r="KF48" s="27" t="s">
        <v>12304</v>
      </c>
      <c r="KG48" s="27" t="s">
        <v>12305</v>
      </c>
      <c r="KH48" s="27" t="s">
        <v>12306</v>
      </c>
      <c r="KI48" s="27" t="s">
        <v>12307</v>
      </c>
      <c r="KJ48" s="27" t="s">
        <v>12308</v>
      </c>
      <c r="KK48" s="27" t="s">
        <v>12309</v>
      </c>
      <c r="KL48" s="27" t="s">
        <v>12310</v>
      </c>
      <c r="KM48" s="27" t="s">
        <v>12311</v>
      </c>
      <c r="KN48" s="27" t="s">
        <v>12312</v>
      </c>
      <c r="KO48" s="27" t="s">
        <v>12313</v>
      </c>
      <c r="KP48" s="27" t="s">
        <v>12314</v>
      </c>
      <c r="KQ48" s="27" t="s">
        <v>12315</v>
      </c>
      <c r="KR48" s="27" t="s">
        <v>12008</v>
      </c>
      <c r="KS48" s="27" t="s">
        <v>12180</v>
      </c>
      <c r="KT48" s="27" t="s">
        <v>12316</v>
      </c>
      <c r="KU48" s="27" t="s">
        <v>12316</v>
      </c>
      <c r="KV48" s="27" t="s">
        <v>12317</v>
      </c>
      <c r="KW48" s="27" t="s">
        <v>12180</v>
      </c>
      <c r="KX48" s="27" t="s">
        <v>12318</v>
      </c>
      <c r="KY48" s="27" t="s">
        <v>11767</v>
      </c>
      <c r="KZ48" s="27" t="s">
        <v>12319</v>
      </c>
      <c r="LA48" s="27" t="s">
        <v>12160</v>
      </c>
      <c r="LB48" s="27" t="s">
        <v>12320</v>
      </c>
      <c r="LC48" s="27" t="s">
        <v>12321</v>
      </c>
      <c r="LD48" s="27" t="s">
        <v>12322</v>
      </c>
      <c r="LE48" s="27" t="s">
        <v>12323</v>
      </c>
      <c r="LF48" s="27" t="s">
        <v>12324</v>
      </c>
      <c r="LG48" s="27" t="s">
        <v>12202</v>
      </c>
      <c r="LH48" s="27" t="s">
        <v>12325</v>
      </c>
      <c r="LI48" s="27" t="s">
        <v>12326</v>
      </c>
      <c r="LJ48" s="27" t="s">
        <v>12327</v>
      </c>
      <c r="LK48" s="27" t="s">
        <v>12328</v>
      </c>
      <c r="LL48" s="27" t="s">
        <v>12183</v>
      </c>
      <c r="LM48" s="27" t="s">
        <v>11832</v>
      </c>
      <c r="LN48" s="27" t="s">
        <v>12117</v>
      </c>
      <c r="LO48" s="27" t="s">
        <v>12329</v>
      </c>
      <c r="LP48" s="27" t="s">
        <v>12329</v>
      </c>
      <c r="LQ48" s="27" t="s">
        <v>12330</v>
      </c>
      <c r="LR48" s="27" t="s">
        <v>12331</v>
      </c>
      <c r="LS48" s="27" t="s">
        <v>12173</v>
      </c>
      <c r="LT48" s="27" t="s">
        <v>12027</v>
      </c>
      <c r="LU48" s="27" t="s">
        <v>12332</v>
      </c>
      <c r="LV48" s="27" t="s">
        <v>12333</v>
      </c>
      <c r="LW48" s="27" t="s">
        <v>12334</v>
      </c>
      <c r="LX48" s="27" t="s">
        <v>12335</v>
      </c>
      <c r="LY48" s="27" t="s">
        <v>12336</v>
      </c>
      <c r="LZ48" s="27" t="s">
        <v>11857</v>
      </c>
      <c r="MA48" s="27" t="s">
        <v>12337</v>
      </c>
      <c r="MB48" s="27" t="s">
        <v>12338</v>
      </c>
      <c r="MC48" s="27" t="s">
        <v>12035</v>
      </c>
      <c r="MD48" s="27" t="s">
        <v>12339</v>
      </c>
      <c r="ME48" s="27" t="s">
        <v>12340</v>
      </c>
      <c r="MF48" s="27" t="s">
        <v>12324</v>
      </c>
      <c r="MG48" s="27" t="s">
        <v>12341</v>
      </c>
      <c r="MH48" s="27" t="s">
        <v>12342</v>
      </c>
      <c r="MI48" s="27" t="s">
        <v>12343</v>
      </c>
      <c r="MJ48" s="27" t="s">
        <v>12344</v>
      </c>
      <c r="MK48" s="27" t="s">
        <v>12345</v>
      </c>
      <c r="ML48" s="27" t="s">
        <v>12346</v>
      </c>
      <c r="MM48" s="27" t="s">
        <v>12347</v>
      </c>
      <c r="MN48" s="27" t="s">
        <v>12348</v>
      </c>
      <c r="MO48" s="27" t="s">
        <v>12349</v>
      </c>
      <c r="MP48" s="27" t="s">
        <v>12350</v>
      </c>
      <c r="MQ48" s="27" t="s">
        <v>12351</v>
      </c>
      <c r="MR48" s="27" t="s">
        <v>12352</v>
      </c>
      <c r="MS48" s="27" t="s">
        <v>12353</v>
      </c>
      <c r="MT48" s="27" t="s">
        <v>12354</v>
      </c>
      <c r="MU48" s="27" t="s">
        <v>12113</v>
      </c>
      <c r="MV48" s="27" t="s">
        <v>12355</v>
      </c>
      <c r="MW48" s="27" t="s">
        <v>12356</v>
      </c>
      <c r="MX48" s="27" t="s">
        <v>12357</v>
      </c>
      <c r="MY48" s="27" t="s">
        <v>12055</v>
      </c>
      <c r="MZ48" s="27" t="s">
        <v>12358</v>
      </c>
      <c r="NA48" s="27" t="s">
        <v>12359</v>
      </c>
      <c r="NB48" s="27" t="s">
        <v>12360</v>
      </c>
      <c r="NC48" s="27" t="s">
        <v>12361</v>
      </c>
      <c r="ND48" s="27" t="s">
        <v>12362</v>
      </c>
      <c r="NE48" s="28" t="s">
        <v>12363</v>
      </c>
    </row>
    <row r="49" spans="2:369" x14ac:dyDescent="0.25">
      <c r="B49" s="39">
        <v>46997</v>
      </c>
      <c r="C49" s="27" t="s">
        <v>12364</v>
      </c>
      <c r="D49" s="27" t="s">
        <v>12365</v>
      </c>
      <c r="E49" s="27" t="s">
        <v>12366</v>
      </c>
      <c r="F49" s="27" t="s">
        <v>12366</v>
      </c>
      <c r="G49" s="27" t="s">
        <v>12367</v>
      </c>
      <c r="H49" s="27" t="s">
        <v>12368</v>
      </c>
      <c r="I49" s="27" t="s">
        <v>12369</v>
      </c>
      <c r="J49" s="27" t="s">
        <v>12370</v>
      </c>
      <c r="K49" s="27" t="s">
        <v>12371</v>
      </c>
      <c r="L49" s="27" t="s">
        <v>12372</v>
      </c>
      <c r="M49" s="27" t="s">
        <v>12373</v>
      </c>
      <c r="N49" s="27" t="s">
        <v>12374</v>
      </c>
      <c r="O49" s="27" t="s">
        <v>12375</v>
      </c>
      <c r="P49" s="27" t="s">
        <v>12375</v>
      </c>
      <c r="Q49" s="27" t="s">
        <v>12073</v>
      </c>
      <c r="R49" s="27" t="s">
        <v>12376</v>
      </c>
      <c r="S49" s="27" t="s">
        <v>12377</v>
      </c>
      <c r="T49" s="27" t="s">
        <v>12378</v>
      </c>
      <c r="U49" s="27" t="s">
        <v>12379</v>
      </c>
      <c r="V49" s="27" t="s">
        <v>12380</v>
      </c>
      <c r="W49" s="27" t="s">
        <v>12381</v>
      </c>
      <c r="X49" s="27" t="s">
        <v>12382</v>
      </c>
      <c r="Y49" s="27" t="s">
        <v>12383</v>
      </c>
      <c r="Z49" s="27" t="s">
        <v>12384</v>
      </c>
      <c r="AA49" s="27" t="s">
        <v>12385</v>
      </c>
      <c r="AB49" s="27" t="s">
        <v>12385</v>
      </c>
      <c r="AC49" s="27" t="s">
        <v>12386</v>
      </c>
      <c r="AD49" s="27" t="s">
        <v>12386</v>
      </c>
      <c r="AE49" s="27" t="s">
        <v>12387</v>
      </c>
      <c r="AF49" s="27" t="s">
        <v>12388</v>
      </c>
      <c r="AG49" s="27" t="s">
        <v>12389</v>
      </c>
      <c r="AH49" s="27" t="s">
        <v>12390</v>
      </c>
      <c r="AI49" s="27" t="s">
        <v>12391</v>
      </c>
      <c r="AJ49" s="27" t="s">
        <v>12392</v>
      </c>
      <c r="AK49" s="27" t="s">
        <v>12393</v>
      </c>
      <c r="AL49" s="27" t="s">
        <v>12394</v>
      </c>
      <c r="AM49" s="27" t="s">
        <v>12395</v>
      </c>
      <c r="AN49" s="27" t="s">
        <v>12396</v>
      </c>
      <c r="AO49" s="27" t="s">
        <v>12397</v>
      </c>
      <c r="AP49" s="27" t="s">
        <v>12398</v>
      </c>
      <c r="AQ49" s="27" t="s">
        <v>12399</v>
      </c>
      <c r="AR49" s="27" t="s">
        <v>12400</v>
      </c>
      <c r="AS49" s="27" t="s">
        <v>12401</v>
      </c>
      <c r="AT49" s="27" t="s">
        <v>12402</v>
      </c>
      <c r="AU49" s="27" t="s">
        <v>12403</v>
      </c>
      <c r="AV49" s="27" t="s">
        <v>12404</v>
      </c>
      <c r="AW49" s="27" t="s">
        <v>12405</v>
      </c>
      <c r="AX49" s="27" t="s">
        <v>12406</v>
      </c>
      <c r="AY49" s="27" t="s">
        <v>12407</v>
      </c>
      <c r="AZ49" s="27" t="s">
        <v>12408</v>
      </c>
      <c r="BA49" s="27" t="s">
        <v>12409</v>
      </c>
      <c r="BB49" s="27" t="s">
        <v>12410</v>
      </c>
      <c r="BC49" s="27" t="s">
        <v>12411</v>
      </c>
      <c r="BD49" s="27" t="s">
        <v>12412</v>
      </c>
      <c r="BE49" s="27" t="s">
        <v>12413</v>
      </c>
      <c r="BF49" s="27" t="s">
        <v>12399</v>
      </c>
      <c r="BG49" s="27" t="s">
        <v>12414</v>
      </c>
      <c r="BH49" s="27" t="s">
        <v>12415</v>
      </c>
      <c r="BI49" s="27" t="s">
        <v>12416</v>
      </c>
      <c r="BJ49" s="27" t="s">
        <v>12417</v>
      </c>
      <c r="BK49" s="27" t="s">
        <v>12418</v>
      </c>
      <c r="BL49" s="27" t="s">
        <v>12419</v>
      </c>
      <c r="BM49" s="27" t="s">
        <v>12420</v>
      </c>
      <c r="BN49" s="27" t="s">
        <v>12421</v>
      </c>
      <c r="BO49" s="27" t="s">
        <v>12422</v>
      </c>
      <c r="BP49" s="27" t="s">
        <v>12423</v>
      </c>
      <c r="BQ49" s="27" t="s">
        <v>12424</v>
      </c>
      <c r="BR49" s="27" t="s">
        <v>12425</v>
      </c>
      <c r="BS49" s="27" t="s">
        <v>12423</v>
      </c>
      <c r="BT49" s="27" t="s">
        <v>12426</v>
      </c>
      <c r="BU49" s="27" t="s">
        <v>12427</v>
      </c>
      <c r="BV49" s="27" t="s">
        <v>12428</v>
      </c>
      <c r="BW49" s="27" t="s">
        <v>12429</v>
      </c>
      <c r="BX49" s="27" t="s">
        <v>12430</v>
      </c>
      <c r="BY49" s="27" t="s">
        <v>12431</v>
      </c>
      <c r="BZ49" s="27" t="s">
        <v>12432</v>
      </c>
      <c r="CA49" s="27" t="s">
        <v>12433</v>
      </c>
      <c r="CB49" s="27" t="s">
        <v>12434</v>
      </c>
      <c r="CC49" s="27" t="s">
        <v>12435</v>
      </c>
      <c r="CD49" s="27" t="s">
        <v>12436</v>
      </c>
      <c r="CE49" s="27" t="s">
        <v>12437</v>
      </c>
      <c r="CF49" s="27" t="s">
        <v>12438</v>
      </c>
      <c r="CG49" s="27" t="s">
        <v>12438</v>
      </c>
      <c r="CH49" s="27" t="s">
        <v>12439</v>
      </c>
      <c r="CI49" s="27" t="s">
        <v>12440</v>
      </c>
      <c r="CJ49" s="27" t="s">
        <v>12438</v>
      </c>
      <c r="CK49" s="27" t="s">
        <v>12441</v>
      </c>
      <c r="CL49" s="27" t="s">
        <v>12442</v>
      </c>
      <c r="CM49" s="27" t="s">
        <v>12443</v>
      </c>
      <c r="CN49" s="27" t="s">
        <v>12138</v>
      </c>
      <c r="CO49" s="27" t="s">
        <v>12444</v>
      </c>
      <c r="CP49" s="27" t="s">
        <v>12445</v>
      </c>
      <c r="CQ49" s="27" t="s">
        <v>12446</v>
      </c>
      <c r="CR49" s="27" t="s">
        <v>12447</v>
      </c>
      <c r="CS49" s="27" t="s">
        <v>12448</v>
      </c>
      <c r="CT49" s="27" t="s">
        <v>12449</v>
      </c>
      <c r="CU49" s="27" t="s">
        <v>12450</v>
      </c>
      <c r="CV49" s="27" t="s">
        <v>12451</v>
      </c>
      <c r="CW49" s="27" t="s">
        <v>12452</v>
      </c>
      <c r="CX49" s="27" t="s">
        <v>12423</v>
      </c>
      <c r="CY49" s="27" t="s">
        <v>12453</v>
      </c>
      <c r="CZ49" s="27" t="s">
        <v>12454</v>
      </c>
      <c r="DA49" s="27" t="s">
        <v>12455</v>
      </c>
      <c r="DB49" s="27" t="s">
        <v>12456</v>
      </c>
      <c r="DC49" s="27" t="s">
        <v>12457</v>
      </c>
      <c r="DD49" s="27" t="s">
        <v>12458</v>
      </c>
      <c r="DE49" s="27" t="s">
        <v>12459</v>
      </c>
      <c r="DF49" s="27" t="s">
        <v>12460</v>
      </c>
      <c r="DG49" s="27" t="s">
        <v>12458</v>
      </c>
      <c r="DH49" s="27" t="s">
        <v>12461</v>
      </c>
      <c r="DI49" s="27" t="s">
        <v>12462</v>
      </c>
      <c r="DJ49" s="27" t="s">
        <v>12463</v>
      </c>
      <c r="DK49" s="27" t="s">
        <v>12464</v>
      </c>
      <c r="DL49" s="27" t="s">
        <v>12465</v>
      </c>
      <c r="DM49" s="27" t="s">
        <v>12466</v>
      </c>
      <c r="DN49" s="27" t="s">
        <v>12467</v>
      </c>
      <c r="DO49" s="27" t="s">
        <v>12468</v>
      </c>
      <c r="DP49" s="27" t="s">
        <v>12469</v>
      </c>
      <c r="DQ49" s="27" t="s">
        <v>12470</v>
      </c>
      <c r="DR49" s="27" t="s">
        <v>12471</v>
      </c>
      <c r="DS49" s="27" t="s">
        <v>12472</v>
      </c>
      <c r="DT49" s="27" t="s">
        <v>12473</v>
      </c>
      <c r="DU49" s="27" t="s">
        <v>12474</v>
      </c>
      <c r="DV49" s="27" t="s">
        <v>12475</v>
      </c>
      <c r="DW49" s="27" t="s">
        <v>12476</v>
      </c>
      <c r="DX49" s="27" t="s">
        <v>12477</v>
      </c>
      <c r="DY49" s="27" t="s">
        <v>12478</v>
      </c>
      <c r="DZ49" s="27" t="s">
        <v>12479</v>
      </c>
      <c r="EA49" s="27" t="s">
        <v>12480</v>
      </c>
      <c r="EB49" s="27" t="s">
        <v>12481</v>
      </c>
      <c r="EC49" s="27" t="s">
        <v>12482</v>
      </c>
      <c r="ED49" s="27" t="s">
        <v>12483</v>
      </c>
      <c r="EE49" s="27" t="s">
        <v>12484</v>
      </c>
      <c r="EF49" s="27" t="s">
        <v>12485</v>
      </c>
      <c r="EG49" s="27" t="s">
        <v>12486</v>
      </c>
      <c r="EH49" s="27" t="s">
        <v>12487</v>
      </c>
      <c r="EI49" s="27" t="s">
        <v>12488</v>
      </c>
      <c r="EJ49" s="27" t="s">
        <v>12489</v>
      </c>
      <c r="EK49" s="27" t="s">
        <v>12178</v>
      </c>
      <c r="EL49" s="27" t="s">
        <v>12490</v>
      </c>
      <c r="EM49" s="27" t="s">
        <v>12491</v>
      </c>
      <c r="EN49" s="27" t="s">
        <v>12492</v>
      </c>
      <c r="EO49" s="27" t="s">
        <v>12493</v>
      </c>
      <c r="EP49" s="27" t="s">
        <v>12494</v>
      </c>
      <c r="EQ49" s="27" t="s">
        <v>12495</v>
      </c>
      <c r="ER49" s="27" t="s">
        <v>12496</v>
      </c>
      <c r="ES49" s="27" t="s">
        <v>12497</v>
      </c>
      <c r="ET49" s="27" t="s">
        <v>12498</v>
      </c>
      <c r="EU49" s="27" t="s">
        <v>12499</v>
      </c>
      <c r="EV49" s="27" t="s">
        <v>12499</v>
      </c>
      <c r="EW49" s="27" t="s">
        <v>12500</v>
      </c>
      <c r="EX49" s="27" t="s">
        <v>12501</v>
      </c>
      <c r="EY49" s="27" t="s">
        <v>12502</v>
      </c>
      <c r="EZ49" s="27" t="s">
        <v>12503</v>
      </c>
      <c r="FA49" s="27" t="s">
        <v>12504</v>
      </c>
      <c r="FB49" s="27" t="s">
        <v>12505</v>
      </c>
      <c r="FC49" s="27" t="s">
        <v>12506</v>
      </c>
      <c r="FD49" s="27" t="s">
        <v>12507</v>
      </c>
      <c r="FE49" s="27" t="s">
        <v>12508</v>
      </c>
      <c r="FF49" s="27" t="s">
        <v>12509</v>
      </c>
      <c r="FG49" s="27" t="s">
        <v>12510</v>
      </c>
      <c r="FH49" s="27" t="s">
        <v>12511</v>
      </c>
      <c r="FI49" s="27" t="s">
        <v>12512</v>
      </c>
      <c r="FJ49" s="27" t="s">
        <v>12513</v>
      </c>
      <c r="FK49" s="27" t="s">
        <v>12514</v>
      </c>
      <c r="FL49" s="27" t="s">
        <v>12515</v>
      </c>
      <c r="FM49" s="27" t="s">
        <v>12516</v>
      </c>
      <c r="FN49" s="27" t="s">
        <v>12517</v>
      </c>
      <c r="FO49" s="27" t="s">
        <v>12518</v>
      </c>
      <c r="FP49" s="27" t="s">
        <v>12519</v>
      </c>
      <c r="FQ49" s="27" t="s">
        <v>12520</v>
      </c>
      <c r="FR49" s="27" t="s">
        <v>12521</v>
      </c>
      <c r="FS49" s="27" t="s">
        <v>12207</v>
      </c>
      <c r="FT49" s="27" t="s">
        <v>12522</v>
      </c>
      <c r="FU49" s="27" t="s">
        <v>12523</v>
      </c>
      <c r="FV49" s="27" t="s">
        <v>12210</v>
      </c>
      <c r="FW49" s="27" t="s">
        <v>12524</v>
      </c>
      <c r="FX49" s="27" t="s">
        <v>12468</v>
      </c>
      <c r="FY49" s="27" t="s">
        <v>12525</v>
      </c>
      <c r="FZ49" s="27" t="s">
        <v>12526</v>
      </c>
      <c r="GA49" s="27" t="s">
        <v>12527</v>
      </c>
      <c r="GB49" s="27" t="s">
        <v>12528</v>
      </c>
      <c r="GC49" s="27" t="s">
        <v>12529</v>
      </c>
      <c r="GD49" s="27" t="s">
        <v>12530</v>
      </c>
      <c r="GE49" s="27" t="s">
        <v>12531</v>
      </c>
      <c r="GF49" s="27" t="s">
        <v>12532</v>
      </c>
      <c r="GG49" s="27" t="s">
        <v>12533</v>
      </c>
      <c r="GH49" s="27" t="s">
        <v>12534</v>
      </c>
      <c r="GI49" s="27" t="s">
        <v>12535</v>
      </c>
      <c r="GJ49" s="27" t="s">
        <v>12529</v>
      </c>
      <c r="GK49" s="27" t="s">
        <v>12536</v>
      </c>
      <c r="GL49" s="27" t="s">
        <v>12224</v>
      </c>
      <c r="GM49" s="27" t="s">
        <v>12537</v>
      </c>
      <c r="GN49" s="27" t="s">
        <v>12538</v>
      </c>
      <c r="GO49" s="27" t="s">
        <v>12539</v>
      </c>
      <c r="GP49" s="27" t="s">
        <v>12521</v>
      </c>
      <c r="GQ49" s="27" t="s">
        <v>12540</v>
      </c>
      <c r="GR49" s="27" t="s">
        <v>12541</v>
      </c>
      <c r="GS49" s="27" t="s">
        <v>12542</v>
      </c>
      <c r="GT49" s="27" t="s">
        <v>12207</v>
      </c>
      <c r="GU49" s="27" t="s">
        <v>12543</v>
      </c>
      <c r="GV49" s="27" t="s">
        <v>12507</v>
      </c>
      <c r="GW49" s="27" t="s">
        <v>12544</v>
      </c>
      <c r="GX49" s="27" t="s">
        <v>12545</v>
      </c>
      <c r="GY49" s="27" t="s">
        <v>12546</v>
      </c>
      <c r="GZ49" s="27" t="s">
        <v>12531</v>
      </c>
      <c r="HA49" s="27" t="s">
        <v>12547</v>
      </c>
      <c r="HB49" s="27" t="s">
        <v>12548</v>
      </c>
      <c r="HC49" s="27" t="s">
        <v>12549</v>
      </c>
      <c r="HD49" s="27" t="s">
        <v>12549</v>
      </c>
      <c r="HE49" s="27" t="s">
        <v>12550</v>
      </c>
      <c r="HF49" s="27" t="s">
        <v>12551</v>
      </c>
      <c r="HG49" s="27" t="s">
        <v>12552</v>
      </c>
      <c r="HH49" s="27" t="s">
        <v>12553</v>
      </c>
      <c r="HI49" s="27" t="s">
        <v>12554</v>
      </c>
      <c r="HJ49" s="27" t="s">
        <v>12555</v>
      </c>
      <c r="HK49" s="27" t="s">
        <v>12556</v>
      </c>
      <c r="HL49" s="27" t="s">
        <v>12557</v>
      </c>
      <c r="HM49" s="27" t="s">
        <v>12558</v>
      </c>
      <c r="HN49" s="27" t="s">
        <v>12559</v>
      </c>
      <c r="HO49" s="27" t="s">
        <v>12560</v>
      </c>
      <c r="HP49" s="27" t="s">
        <v>12561</v>
      </c>
      <c r="HQ49" s="27" t="s">
        <v>12562</v>
      </c>
      <c r="HR49" s="27" t="s">
        <v>12563</v>
      </c>
      <c r="HS49" s="27" t="s">
        <v>12564</v>
      </c>
      <c r="HT49" s="27" t="s">
        <v>12565</v>
      </c>
      <c r="HU49" s="27" t="s">
        <v>12566</v>
      </c>
      <c r="HV49" s="27" t="s">
        <v>12567</v>
      </c>
      <c r="HW49" s="27" t="s">
        <v>12568</v>
      </c>
      <c r="HX49" s="27" t="s">
        <v>12479</v>
      </c>
      <c r="HY49" s="27" t="s">
        <v>12569</v>
      </c>
      <c r="HZ49" s="27" t="s">
        <v>12570</v>
      </c>
      <c r="IA49" s="27" t="s">
        <v>12571</v>
      </c>
      <c r="IB49" s="27" t="s">
        <v>12572</v>
      </c>
      <c r="IC49" s="27" t="s">
        <v>12573</v>
      </c>
      <c r="ID49" s="27" t="s">
        <v>12574</v>
      </c>
      <c r="IE49" s="27" t="s">
        <v>12467</v>
      </c>
      <c r="IF49" s="27" t="s">
        <v>12575</v>
      </c>
      <c r="IG49" s="27" t="s">
        <v>12576</v>
      </c>
      <c r="IH49" s="27" t="s">
        <v>12577</v>
      </c>
      <c r="II49" s="27" t="s">
        <v>12578</v>
      </c>
      <c r="IJ49" s="27" t="s">
        <v>12469</v>
      </c>
      <c r="IK49" s="27" t="s">
        <v>12579</v>
      </c>
      <c r="IL49" s="27" t="s">
        <v>12580</v>
      </c>
      <c r="IM49" s="27" t="s">
        <v>12469</v>
      </c>
      <c r="IN49" s="27" t="s">
        <v>12581</v>
      </c>
      <c r="IO49" s="27" t="s">
        <v>12582</v>
      </c>
      <c r="IP49" s="27" t="s">
        <v>12583</v>
      </c>
      <c r="IQ49" s="27" t="s">
        <v>12584</v>
      </c>
      <c r="IR49" s="27" t="s">
        <v>12585</v>
      </c>
      <c r="IS49" s="27" t="s">
        <v>12586</v>
      </c>
      <c r="IT49" s="27" t="s">
        <v>12587</v>
      </c>
      <c r="IU49" s="27" t="s">
        <v>12588</v>
      </c>
      <c r="IV49" s="27" t="s">
        <v>12589</v>
      </c>
      <c r="IW49" s="27" t="s">
        <v>12445</v>
      </c>
      <c r="IX49" s="27" t="s">
        <v>12590</v>
      </c>
      <c r="IY49" s="27" t="s">
        <v>12591</v>
      </c>
      <c r="IZ49" s="27" t="s">
        <v>12592</v>
      </c>
      <c r="JA49" s="27" t="s">
        <v>12593</v>
      </c>
      <c r="JB49" s="27" t="s">
        <v>12594</v>
      </c>
      <c r="JC49" s="27" t="s">
        <v>12595</v>
      </c>
      <c r="JD49" s="27" t="s">
        <v>12596</v>
      </c>
      <c r="JE49" s="27" t="s">
        <v>12597</v>
      </c>
      <c r="JF49" s="27" t="s">
        <v>12598</v>
      </c>
      <c r="JG49" s="27" t="s">
        <v>12599</v>
      </c>
      <c r="JH49" s="27" t="s">
        <v>12600</v>
      </c>
      <c r="JI49" s="27" t="s">
        <v>12601</v>
      </c>
      <c r="JJ49" s="27" t="s">
        <v>12602</v>
      </c>
      <c r="JK49" s="27" t="s">
        <v>12603</v>
      </c>
      <c r="JL49" s="27" t="s">
        <v>12604</v>
      </c>
      <c r="JM49" s="27" t="s">
        <v>12605</v>
      </c>
      <c r="JN49" s="27" t="s">
        <v>12606</v>
      </c>
      <c r="JO49" s="27" t="s">
        <v>12607</v>
      </c>
      <c r="JP49" s="27" t="s">
        <v>12608</v>
      </c>
      <c r="JQ49" s="27" t="s">
        <v>12608</v>
      </c>
      <c r="JR49" s="27" t="s">
        <v>12609</v>
      </c>
      <c r="JS49" s="27" t="s">
        <v>12610</v>
      </c>
      <c r="JT49" s="27" t="s">
        <v>12611</v>
      </c>
      <c r="JU49" s="27" t="s">
        <v>12612</v>
      </c>
      <c r="JV49" s="27" t="s">
        <v>12613</v>
      </c>
      <c r="JW49" s="27" t="s">
        <v>12614</v>
      </c>
      <c r="JX49" s="27" t="s">
        <v>12615</v>
      </c>
      <c r="JY49" s="27" t="s">
        <v>12616</v>
      </c>
      <c r="JZ49" s="27" t="s">
        <v>12617</v>
      </c>
      <c r="KA49" s="27" t="s">
        <v>12618</v>
      </c>
      <c r="KB49" s="27" t="s">
        <v>12619</v>
      </c>
      <c r="KC49" s="27" t="s">
        <v>12608</v>
      </c>
      <c r="KD49" s="27" t="s">
        <v>12620</v>
      </c>
      <c r="KE49" s="27" t="s">
        <v>12608</v>
      </c>
      <c r="KF49" s="27" t="s">
        <v>12621</v>
      </c>
      <c r="KG49" s="27" t="s">
        <v>12622</v>
      </c>
      <c r="KH49" s="27" t="s">
        <v>12623</v>
      </c>
      <c r="KI49" s="27" t="s">
        <v>12624</v>
      </c>
      <c r="KJ49" s="27" t="s">
        <v>12625</v>
      </c>
      <c r="KK49" s="27" t="s">
        <v>12626</v>
      </c>
      <c r="KL49" s="27" t="s">
        <v>12627</v>
      </c>
      <c r="KM49" s="27" t="s">
        <v>12628</v>
      </c>
      <c r="KN49" s="27" t="s">
        <v>12629</v>
      </c>
      <c r="KO49" s="27" t="s">
        <v>12630</v>
      </c>
      <c r="KP49" s="27" t="s">
        <v>12631</v>
      </c>
      <c r="KQ49" s="27" t="s">
        <v>12632</v>
      </c>
      <c r="KR49" s="27" t="s">
        <v>12633</v>
      </c>
      <c r="KS49" s="27" t="s">
        <v>12634</v>
      </c>
      <c r="KT49" s="27" t="s">
        <v>12635</v>
      </c>
      <c r="KU49" s="27" t="s">
        <v>12635</v>
      </c>
      <c r="KV49" s="27" t="s">
        <v>12636</v>
      </c>
      <c r="KW49" s="27" t="s">
        <v>12634</v>
      </c>
      <c r="KX49" s="27" t="s">
        <v>12637</v>
      </c>
      <c r="KY49" s="27" t="s">
        <v>12638</v>
      </c>
      <c r="KZ49" s="27" t="s">
        <v>12639</v>
      </c>
      <c r="LA49" s="27" t="s">
        <v>12470</v>
      </c>
      <c r="LB49" s="27" t="s">
        <v>12640</v>
      </c>
      <c r="LC49" s="27" t="s">
        <v>12641</v>
      </c>
      <c r="LD49" s="27" t="s">
        <v>12642</v>
      </c>
      <c r="LE49" s="27" t="s">
        <v>12643</v>
      </c>
      <c r="LF49" s="27" t="s">
        <v>12644</v>
      </c>
      <c r="LG49" s="27" t="s">
        <v>12514</v>
      </c>
      <c r="LH49" s="27" t="s">
        <v>12645</v>
      </c>
      <c r="LI49" s="27" t="s">
        <v>12646</v>
      </c>
      <c r="LJ49" s="27" t="s">
        <v>12647</v>
      </c>
      <c r="LK49" s="27" t="s">
        <v>12648</v>
      </c>
      <c r="LL49" s="27" t="s">
        <v>12494</v>
      </c>
      <c r="LM49" s="27" t="s">
        <v>12649</v>
      </c>
      <c r="LN49" s="27" t="s">
        <v>12424</v>
      </c>
      <c r="LO49" s="27" t="s">
        <v>12650</v>
      </c>
      <c r="LP49" s="27" t="s">
        <v>12650</v>
      </c>
      <c r="LQ49" s="27" t="s">
        <v>12651</v>
      </c>
      <c r="LR49" s="27" t="s">
        <v>12652</v>
      </c>
      <c r="LS49" s="27" t="s">
        <v>12485</v>
      </c>
      <c r="LT49" s="27" t="s">
        <v>12653</v>
      </c>
      <c r="LU49" s="27" t="s">
        <v>12654</v>
      </c>
      <c r="LV49" s="27" t="s">
        <v>12655</v>
      </c>
      <c r="LW49" s="27" t="s">
        <v>12656</v>
      </c>
      <c r="LX49" s="27" t="s">
        <v>12657</v>
      </c>
      <c r="LY49" s="27" t="s">
        <v>12658</v>
      </c>
      <c r="LZ49" s="27" t="s">
        <v>12479</v>
      </c>
      <c r="MA49" s="27" t="s">
        <v>12659</v>
      </c>
      <c r="MB49" s="27" t="s">
        <v>12660</v>
      </c>
      <c r="MC49" s="27" t="s">
        <v>12661</v>
      </c>
      <c r="MD49" s="27" t="s">
        <v>12662</v>
      </c>
      <c r="ME49" s="27" t="s">
        <v>12663</v>
      </c>
      <c r="MF49" s="27" t="s">
        <v>12644</v>
      </c>
      <c r="MG49" s="27" t="s">
        <v>12664</v>
      </c>
      <c r="MH49" s="27" t="s">
        <v>12665</v>
      </c>
      <c r="MI49" s="27" t="s">
        <v>12666</v>
      </c>
      <c r="MJ49" s="27" t="s">
        <v>12667</v>
      </c>
      <c r="MK49" s="27" t="s">
        <v>12668</v>
      </c>
      <c r="ML49" s="27" t="s">
        <v>12669</v>
      </c>
      <c r="MM49" s="27" t="s">
        <v>12670</v>
      </c>
      <c r="MN49" s="27" t="s">
        <v>12671</v>
      </c>
      <c r="MO49" s="27" t="s">
        <v>12672</v>
      </c>
      <c r="MP49" s="27" t="s">
        <v>12673</v>
      </c>
      <c r="MQ49" s="27" t="s">
        <v>12674</v>
      </c>
      <c r="MR49" s="27" t="s">
        <v>12675</v>
      </c>
      <c r="MS49" s="27" t="s">
        <v>12676</v>
      </c>
      <c r="MT49" s="27" t="s">
        <v>12677</v>
      </c>
      <c r="MU49" s="27" t="s">
        <v>12678</v>
      </c>
      <c r="MV49" s="27" t="s">
        <v>12679</v>
      </c>
      <c r="MW49" s="27" t="s">
        <v>12680</v>
      </c>
      <c r="MX49" s="27" t="s">
        <v>12681</v>
      </c>
      <c r="MY49" s="27" t="s">
        <v>12682</v>
      </c>
      <c r="MZ49" s="27" t="s">
        <v>12683</v>
      </c>
      <c r="NA49" s="27" t="s">
        <v>12684</v>
      </c>
      <c r="NB49" s="27" t="s">
        <v>12685</v>
      </c>
      <c r="NC49" s="27" t="s">
        <v>12686</v>
      </c>
      <c r="ND49" s="27" t="s">
        <v>12687</v>
      </c>
      <c r="NE49" s="28" t="s">
        <v>12688</v>
      </c>
    </row>
    <row r="50" spans="2:369" x14ac:dyDescent="0.25">
      <c r="B50" s="39">
        <v>47027</v>
      </c>
      <c r="C50" s="27" t="s">
        <v>12689</v>
      </c>
      <c r="D50" s="27" t="s">
        <v>12690</v>
      </c>
      <c r="E50" s="27" t="s">
        <v>12691</v>
      </c>
      <c r="F50" s="27" t="s">
        <v>12691</v>
      </c>
      <c r="G50" s="27" t="s">
        <v>12692</v>
      </c>
      <c r="H50" s="27" t="s">
        <v>12693</v>
      </c>
      <c r="I50" s="27" t="s">
        <v>12694</v>
      </c>
      <c r="J50" s="27" t="s">
        <v>12695</v>
      </c>
      <c r="K50" s="27" t="s">
        <v>12696</v>
      </c>
      <c r="L50" s="27" t="s">
        <v>12697</v>
      </c>
      <c r="M50" s="27" t="s">
        <v>12698</v>
      </c>
      <c r="N50" s="27" t="s">
        <v>12699</v>
      </c>
      <c r="O50" s="27" t="s">
        <v>12700</v>
      </c>
      <c r="P50" s="27" t="s">
        <v>12700</v>
      </c>
      <c r="Q50" s="27" t="s">
        <v>12073</v>
      </c>
      <c r="R50" s="27" t="s">
        <v>12701</v>
      </c>
      <c r="S50" s="27" t="s">
        <v>12377</v>
      </c>
      <c r="T50" s="27" t="s">
        <v>12378</v>
      </c>
      <c r="U50" s="27" t="s">
        <v>12702</v>
      </c>
      <c r="V50" s="27" t="s">
        <v>12703</v>
      </c>
      <c r="W50" s="27" t="s">
        <v>12704</v>
      </c>
      <c r="X50" s="27" t="s">
        <v>12705</v>
      </c>
      <c r="Y50" s="27" t="s">
        <v>12706</v>
      </c>
      <c r="Z50" s="27" t="s">
        <v>12707</v>
      </c>
      <c r="AA50" s="27" t="s">
        <v>12708</v>
      </c>
      <c r="AB50" s="27" t="s">
        <v>12708</v>
      </c>
      <c r="AC50" s="27" t="s">
        <v>12709</v>
      </c>
      <c r="AD50" s="27" t="s">
        <v>12709</v>
      </c>
      <c r="AE50" s="27" t="s">
        <v>12710</v>
      </c>
      <c r="AF50" s="27" t="s">
        <v>12711</v>
      </c>
      <c r="AG50" s="27" t="s">
        <v>12712</v>
      </c>
      <c r="AH50" s="27" t="s">
        <v>12713</v>
      </c>
      <c r="AI50" s="27" t="s">
        <v>12714</v>
      </c>
      <c r="AJ50" s="27" t="s">
        <v>12715</v>
      </c>
      <c r="AK50" s="27" t="s">
        <v>12716</v>
      </c>
      <c r="AL50" s="27" t="s">
        <v>12717</v>
      </c>
      <c r="AM50" s="27" t="s">
        <v>12718</v>
      </c>
      <c r="AN50" s="27" t="s">
        <v>12719</v>
      </c>
      <c r="AO50" s="27" t="s">
        <v>12720</v>
      </c>
      <c r="AP50" s="27" t="s">
        <v>12721</v>
      </c>
      <c r="AQ50" s="27" t="s">
        <v>12722</v>
      </c>
      <c r="AR50" s="27" t="s">
        <v>12723</v>
      </c>
      <c r="AS50" s="27" t="s">
        <v>12724</v>
      </c>
      <c r="AT50" s="27" t="s">
        <v>12725</v>
      </c>
      <c r="AU50" s="27" t="s">
        <v>12726</v>
      </c>
      <c r="AV50" s="27" t="s">
        <v>12727</v>
      </c>
      <c r="AW50" s="27" t="s">
        <v>12728</v>
      </c>
      <c r="AX50" s="27" t="s">
        <v>12729</v>
      </c>
      <c r="AY50" s="27" t="s">
        <v>12730</v>
      </c>
      <c r="AZ50" s="27" t="s">
        <v>12731</v>
      </c>
      <c r="BA50" s="27" t="s">
        <v>12732</v>
      </c>
      <c r="BB50" s="27" t="s">
        <v>12733</v>
      </c>
      <c r="BC50" s="27" t="s">
        <v>12734</v>
      </c>
      <c r="BD50" s="27" t="s">
        <v>12735</v>
      </c>
      <c r="BE50" s="27" t="s">
        <v>12736</v>
      </c>
      <c r="BF50" s="27" t="s">
        <v>12722</v>
      </c>
      <c r="BG50" s="27" t="s">
        <v>12737</v>
      </c>
      <c r="BH50" s="27" t="s">
        <v>12738</v>
      </c>
      <c r="BI50" s="27" t="s">
        <v>12739</v>
      </c>
      <c r="BJ50" s="27" t="s">
        <v>12740</v>
      </c>
      <c r="BK50" s="27" t="s">
        <v>12741</v>
      </c>
      <c r="BL50" s="27" t="s">
        <v>12742</v>
      </c>
      <c r="BM50" s="27" t="s">
        <v>12743</v>
      </c>
      <c r="BN50" s="27" t="s">
        <v>12744</v>
      </c>
      <c r="BO50" s="27" t="s">
        <v>12745</v>
      </c>
      <c r="BP50" s="27" t="s">
        <v>12746</v>
      </c>
      <c r="BQ50" s="27" t="s">
        <v>12747</v>
      </c>
      <c r="BR50" s="27" t="s">
        <v>12748</v>
      </c>
      <c r="BS50" s="27" t="s">
        <v>12749</v>
      </c>
      <c r="BT50" s="27" t="s">
        <v>12750</v>
      </c>
      <c r="BU50" s="27" t="s">
        <v>12751</v>
      </c>
      <c r="BV50" s="27" t="s">
        <v>12752</v>
      </c>
      <c r="BW50" s="27" t="s">
        <v>12753</v>
      </c>
      <c r="BX50" s="27" t="s">
        <v>12754</v>
      </c>
      <c r="BY50" s="27" t="s">
        <v>12755</v>
      </c>
      <c r="BZ50" s="27" t="s">
        <v>12756</v>
      </c>
      <c r="CA50" s="27" t="s">
        <v>12757</v>
      </c>
      <c r="CB50" s="27" t="s">
        <v>12758</v>
      </c>
      <c r="CC50" s="27" t="s">
        <v>12759</v>
      </c>
      <c r="CD50" s="27" t="s">
        <v>12760</v>
      </c>
      <c r="CE50" s="27" t="s">
        <v>12761</v>
      </c>
      <c r="CF50" s="27" t="s">
        <v>12762</v>
      </c>
      <c r="CG50" s="27" t="s">
        <v>12762</v>
      </c>
      <c r="CH50" s="27" t="s">
        <v>12763</v>
      </c>
      <c r="CI50" s="27" t="s">
        <v>12764</v>
      </c>
      <c r="CJ50" s="27" t="s">
        <v>12762</v>
      </c>
      <c r="CK50" s="27" t="s">
        <v>12765</v>
      </c>
      <c r="CL50" s="27" t="s">
        <v>12766</v>
      </c>
      <c r="CM50" s="27" t="s">
        <v>12767</v>
      </c>
      <c r="CN50" s="27" t="s">
        <v>12138</v>
      </c>
      <c r="CO50" s="27" t="s">
        <v>12768</v>
      </c>
      <c r="CP50" s="27" t="s">
        <v>12769</v>
      </c>
      <c r="CQ50" s="27" t="s">
        <v>12770</v>
      </c>
      <c r="CR50" s="27" t="s">
        <v>12771</v>
      </c>
      <c r="CS50" s="27" t="s">
        <v>12772</v>
      </c>
      <c r="CT50" s="27" t="s">
        <v>12773</v>
      </c>
      <c r="CU50" s="27" t="s">
        <v>12774</v>
      </c>
      <c r="CV50" s="27" t="s">
        <v>12775</v>
      </c>
      <c r="CW50" s="27" t="s">
        <v>12776</v>
      </c>
      <c r="CX50" s="27" t="s">
        <v>12746</v>
      </c>
      <c r="CY50" s="27" t="s">
        <v>12777</v>
      </c>
      <c r="CZ50" s="27" t="s">
        <v>12778</v>
      </c>
      <c r="DA50" s="27" t="s">
        <v>12779</v>
      </c>
      <c r="DB50" s="27" t="s">
        <v>12780</v>
      </c>
      <c r="DC50" s="27" t="s">
        <v>12457</v>
      </c>
      <c r="DD50" s="27" t="s">
        <v>12458</v>
      </c>
      <c r="DE50" s="27" t="s">
        <v>12781</v>
      </c>
      <c r="DF50" s="27" t="s">
        <v>12782</v>
      </c>
      <c r="DG50" s="27" t="s">
        <v>12458</v>
      </c>
      <c r="DH50" s="27" t="s">
        <v>12461</v>
      </c>
      <c r="DI50" s="27" t="s">
        <v>12783</v>
      </c>
      <c r="DJ50" s="27" t="s">
        <v>12784</v>
      </c>
      <c r="DK50" s="27" t="s">
        <v>12785</v>
      </c>
      <c r="DL50" s="27" t="s">
        <v>12786</v>
      </c>
      <c r="DM50" s="27" t="s">
        <v>12787</v>
      </c>
      <c r="DN50" s="27" t="s">
        <v>12788</v>
      </c>
      <c r="DO50" s="27" t="s">
        <v>12468</v>
      </c>
      <c r="DP50" s="27" t="s">
        <v>12789</v>
      </c>
      <c r="DQ50" s="27" t="s">
        <v>12790</v>
      </c>
      <c r="DR50" s="27" t="s">
        <v>12791</v>
      </c>
      <c r="DS50" s="27" t="s">
        <v>12792</v>
      </c>
      <c r="DT50" s="27" t="s">
        <v>12793</v>
      </c>
      <c r="DU50" s="27" t="s">
        <v>12794</v>
      </c>
      <c r="DV50" s="27" t="s">
        <v>12795</v>
      </c>
      <c r="DW50" s="27" t="s">
        <v>12796</v>
      </c>
      <c r="DX50" s="27" t="s">
        <v>12797</v>
      </c>
      <c r="DY50" s="27" t="s">
        <v>12798</v>
      </c>
      <c r="DZ50" s="27" t="s">
        <v>12479</v>
      </c>
      <c r="EA50" s="27" t="s">
        <v>12799</v>
      </c>
      <c r="EB50" s="27" t="s">
        <v>12800</v>
      </c>
      <c r="EC50" s="27" t="s">
        <v>12801</v>
      </c>
      <c r="ED50" s="27" t="s">
        <v>12802</v>
      </c>
      <c r="EE50" s="27" t="s">
        <v>12803</v>
      </c>
      <c r="EF50" s="27" t="s">
        <v>12804</v>
      </c>
      <c r="EG50" s="27" t="s">
        <v>12805</v>
      </c>
      <c r="EH50" s="27" t="s">
        <v>12806</v>
      </c>
      <c r="EI50" s="27" t="s">
        <v>12807</v>
      </c>
      <c r="EJ50" s="27" t="s">
        <v>12808</v>
      </c>
      <c r="EK50" s="27" t="s">
        <v>12809</v>
      </c>
      <c r="EL50" s="27" t="s">
        <v>12810</v>
      </c>
      <c r="EM50" s="27" t="s">
        <v>12811</v>
      </c>
      <c r="EN50" s="27" t="s">
        <v>12812</v>
      </c>
      <c r="EO50" s="27" t="s">
        <v>12813</v>
      </c>
      <c r="EP50" s="27" t="s">
        <v>12814</v>
      </c>
      <c r="EQ50" s="27" t="s">
        <v>12815</v>
      </c>
      <c r="ER50" s="27" t="s">
        <v>12816</v>
      </c>
      <c r="ES50" s="27" t="s">
        <v>12817</v>
      </c>
      <c r="ET50" s="27" t="s">
        <v>12818</v>
      </c>
      <c r="EU50" s="27" t="s">
        <v>12819</v>
      </c>
      <c r="EV50" s="27" t="s">
        <v>12819</v>
      </c>
      <c r="EW50" s="27" t="s">
        <v>12820</v>
      </c>
      <c r="EX50" s="27" t="s">
        <v>12821</v>
      </c>
      <c r="EY50" s="27" t="s">
        <v>12822</v>
      </c>
      <c r="EZ50" s="27" t="s">
        <v>12823</v>
      </c>
      <c r="FA50" s="27" t="s">
        <v>12824</v>
      </c>
      <c r="FB50" s="27" t="s">
        <v>12825</v>
      </c>
      <c r="FC50" s="27" t="s">
        <v>12826</v>
      </c>
      <c r="FD50" s="27" t="s">
        <v>12827</v>
      </c>
      <c r="FE50" s="27" t="s">
        <v>12828</v>
      </c>
      <c r="FF50" s="27" t="s">
        <v>12829</v>
      </c>
      <c r="FG50" s="27" t="s">
        <v>12830</v>
      </c>
      <c r="FH50" s="27" t="s">
        <v>12831</v>
      </c>
      <c r="FI50" s="27" t="s">
        <v>12512</v>
      </c>
      <c r="FJ50" s="27" t="s">
        <v>12832</v>
      </c>
      <c r="FK50" s="27" t="s">
        <v>12833</v>
      </c>
      <c r="FL50" s="27" t="s">
        <v>12515</v>
      </c>
      <c r="FM50" s="27" t="s">
        <v>12834</v>
      </c>
      <c r="FN50" s="27" t="s">
        <v>12835</v>
      </c>
      <c r="FO50" s="27" t="s">
        <v>12836</v>
      </c>
      <c r="FP50" s="27" t="s">
        <v>12519</v>
      </c>
      <c r="FQ50" s="27" t="s">
        <v>12837</v>
      </c>
      <c r="FR50" s="27" t="s">
        <v>12521</v>
      </c>
      <c r="FS50" s="27" t="s">
        <v>12207</v>
      </c>
      <c r="FT50" s="27" t="s">
        <v>12838</v>
      </c>
      <c r="FU50" s="27" t="s">
        <v>12839</v>
      </c>
      <c r="FV50" s="27" t="s">
        <v>12210</v>
      </c>
      <c r="FW50" s="27" t="s">
        <v>12840</v>
      </c>
      <c r="FX50" s="27" t="s">
        <v>12468</v>
      </c>
      <c r="FY50" s="27" t="s">
        <v>12841</v>
      </c>
      <c r="FZ50" s="27" t="s">
        <v>12842</v>
      </c>
      <c r="GA50" s="27" t="s">
        <v>12843</v>
      </c>
      <c r="GB50" s="27" t="s">
        <v>12844</v>
      </c>
      <c r="GC50" s="27" t="s">
        <v>12845</v>
      </c>
      <c r="GD50" s="27" t="s">
        <v>12846</v>
      </c>
      <c r="GE50" s="27" t="s">
        <v>12847</v>
      </c>
      <c r="GF50" s="27" t="s">
        <v>12848</v>
      </c>
      <c r="GG50" s="27" t="s">
        <v>12849</v>
      </c>
      <c r="GH50" s="27" t="s">
        <v>12850</v>
      </c>
      <c r="GI50" s="27" t="s">
        <v>12851</v>
      </c>
      <c r="GJ50" s="27" t="s">
        <v>12852</v>
      </c>
      <c r="GK50" s="27" t="s">
        <v>12853</v>
      </c>
      <c r="GL50" s="27" t="s">
        <v>12854</v>
      </c>
      <c r="GM50" s="27" t="s">
        <v>12855</v>
      </c>
      <c r="GN50" s="27" t="s">
        <v>12856</v>
      </c>
      <c r="GO50" s="27" t="s">
        <v>12857</v>
      </c>
      <c r="GP50" s="27" t="s">
        <v>12521</v>
      </c>
      <c r="GQ50" s="27" t="s">
        <v>12858</v>
      </c>
      <c r="GR50" s="27" t="s">
        <v>12859</v>
      </c>
      <c r="GS50" s="27" t="s">
        <v>12860</v>
      </c>
      <c r="GT50" s="27" t="s">
        <v>12207</v>
      </c>
      <c r="GU50" s="27" t="s">
        <v>12861</v>
      </c>
      <c r="GV50" s="27" t="s">
        <v>12827</v>
      </c>
      <c r="GW50" s="27" t="s">
        <v>12862</v>
      </c>
      <c r="GX50" s="27" t="s">
        <v>12863</v>
      </c>
      <c r="GY50" s="27" t="s">
        <v>12864</v>
      </c>
      <c r="GZ50" s="27" t="s">
        <v>12865</v>
      </c>
      <c r="HA50" s="27" t="s">
        <v>12866</v>
      </c>
      <c r="HB50" s="27" t="s">
        <v>12867</v>
      </c>
      <c r="HC50" s="27" t="s">
        <v>12868</v>
      </c>
      <c r="HD50" s="27" t="s">
        <v>12868</v>
      </c>
      <c r="HE50" s="27" t="s">
        <v>12869</v>
      </c>
      <c r="HF50" s="27" t="s">
        <v>12870</v>
      </c>
      <c r="HG50" s="27" t="s">
        <v>12871</v>
      </c>
      <c r="HH50" s="27" t="s">
        <v>12872</v>
      </c>
      <c r="HI50" s="27" t="s">
        <v>12873</v>
      </c>
      <c r="HJ50" s="27" t="s">
        <v>12874</v>
      </c>
      <c r="HK50" s="27" t="s">
        <v>12875</v>
      </c>
      <c r="HL50" s="27" t="s">
        <v>12876</v>
      </c>
      <c r="HM50" s="27" t="s">
        <v>12877</v>
      </c>
      <c r="HN50" s="27" t="s">
        <v>12559</v>
      </c>
      <c r="HO50" s="27" t="s">
        <v>12878</v>
      </c>
      <c r="HP50" s="27" t="s">
        <v>12879</v>
      </c>
      <c r="HQ50" s="27" t="s">
        <v>12880</v>
      </c>
      <c r="HR50" s="27" t="s">
        <v>12881</v>
      </c>
      <c r="HS50" s="27" t="s">
        <v>12882</v>
      </c>
      <c r="HT50" s="27" t="s">
        <v>12883</v>
      </c>
      <c r="HU50" s="27" t="s">
        <v>12884</v>
      </c>
      <c r="HV50" s="27" t="s">
        <v>12885</v>
      </c>
      <c r="HW50" s="27" t="s">
        <v>12886</v>
      </c>
      <c r="HX50" s="27" t="s">
        <v>12479</v>
      </c>
      <c r="HY50" s="27" t="s">
        <v>12887</v>
      </c>
      <c r="HZ50" s="27" t="s">
        <v>12888</v>
      </c>
      <c r="IA50" s="27" t="s">
        <v>12889</v>
      </c>
      <c r="IB50" s="27" t="s">
        <v>12890</v>
      </c>
      <c r="IC50" s="27" t="s">
        <v>12891</v>
      </c>
      <c r="ID50" s="27" t="s">
        <v>12892</v>
      </c>
      <c r="IE50" s="27" t="s">
        <v>12788</v>
      </c>
      <c r="IF50" s="27" t="s">
        <v>12893</v>
      </c>
      <c r="IG50" s="27" t="s">
        <v>12576</v>
      </c>
      <c r="IH50" s="27" t="s">
        <v>12894</v>
      </c>
      <c r="II50" s="27" t="s">
        <v>12895</v>
      </c>
      <c r="IJ50" s="27" t="s">
        <v>12789</v>
      </c>
      <c r="IK50" s="27" t="s">
        <v>12896</v>
      </c>
      <c r="IL50" s="27" t="s">
        <v>12897</v>
      </c>
      <c r="IM50" s="27" t="s">
        <v>12789</v>
      </c>
      <c r="IN50" s="27" t="s">
        <v>12898</v>
      </c>
      <c r="IO50" s="27" t="s">
        <v>12899</v>
      </c>
      <c r="IP50" s="27" t="s">
        <v>12900</v>
      </c>
      <c r="IQ50" s="27" t="s">
        <v>12901</v>
      </c>
      <c r="IR50" s="27" t="s">
        <v>12902</v>
      </c>
      <c r="IS50" s="27" t="s">
        <v>12903</v>
      </c>
      <c r="IT50" s="27" t="s">
        <v>12904</v>
      </c>
      <c r="IU50" s="27" t="s">
        <v>12905</v>
      </c>
      <c r="IV50" s="27" t="s">
        <v>12906</v>
      </c>
      <c r="IW50" s="27" t="s">
        <v>12769</v>
      </c>
      <c r="IX50" s="27" t="s">
        <v>12907</v>
      </c>
      <c r="IY50" s="27" t="s">
        <v>12908</v>
      </c>
      <c r="IZ50" s="27" t="s">
        <v>12909</v>
      </c>
      <c r="JA50" s="27" t="s">
        <v>12910</v>
      </c>
      <c r="JB50" s="27" t="s">
        <v>12594</v>
      </c>
      <c r="JC50" s="27" t="s">
        <v>12911</v>
      </c>
      <c r="JD50" s="27" t="s">
        <v>12912</v>
      </c>
      <c r="JE50" s="27" t="s">
        <v>12913</v>
      </c>
      <c r="JF50" s="27" t="s">
        <v>12914</v>
      </c>
      <c r="JG50" s="27" t="s">
        <v>12915</v>
      </c>
      <c r="JH50" s="27" t="s">
        <v>12916</v>
      </c>
      <c r="JI50" s="27" t="s">
        <v>12917</v>
      </c>
      <c r="JJ50" s="27" t="s">
        <v>12918</v>
      </c>
      <c r="JK50" s="27" t="s">
        <v>12919</v>
      </c>
      <c r="JL50" s="27" t="s">
        <v>12920</v>
      </c>
      <c r="JM50" s="27" t="s">
        <v>12921</v>
      </c>
      <c r="JN50" s="27" t="s">
        <v>12922</v>
      </c>
      <c r="JO50" s="27" t="s">
        <v>12923</v>
      </c>
      <c r="JP50" s="27" t="s">
        <v>12924</v>
      </c>
      <c r="JQ50" s="27" t="s">
        <v>12924</v>
      </c>
      <c r="JR50" s="27" t="s">
        <v>12925</v>
      </c>
      <c r="JS50" s="27" t="s">
        <v>12926</v>
      </c>
      <c r="JT50" s="27" t="s">
        <v>12927</v>
      </c>
      <c r="JU50" s="27" t="s">
        <v>12928</v>
      </c>
      <c r="JV50" s="27" t="s">
        <v>12929</v>
      </c>
      <c r="JW50" s="27" t="s">
        <v>12930</v>
      </c>
      <c r="JX50" s="27" t="s">
        <v>12931</v>
      </c>
      <c r="JY50" s="27" t="s">
        <v>12932</v>
      </c>
      <c r="JZ50" s="27" t="s">
        <v>12617</v>
      </c>
      <c r="KA50" s="27" t="s">
        <v>12933</v>
      </c>
      <c r="KB50" s="27" t="s">
        <v>12934</v>
      </c>
      <c r="KC50" s="27" t="s">
        <v>12924</v>
      </c>
      <c r="KD50" s="27" t="s">
        <v>12935</v>
      </c>
      <c r="KE50" s="27" t="s">
        <v>12924</v>
      </c>
      <c r="KF50" s="27" t="s">
        <v>12936</v>
      </c>
      <c r="KG50" s="27" t="s">
        <v>12937</v>
      </c>
      <c r="KH50" s="27" t="s">
        <v>12938</v>
      </c>
      <c r="KI50" s="27" t="s">
        <v>12939</v>
      </c>
      <c r="KJ50" s="27" t="s">
        <v>12940</v>
      </c>
      <c r="KK50" s="27" t="s">
        <v>12941</v>
      </c>
      <c r="KL50" s="27" t="s">
        <v>12942</v>
      </c>
      <c r="KM50" s="27" t="s">
        <v>12943</v>
      </c>
      <c r="KN50" s="27" t="s">
        <v>12944</v>
      </c>
      <c r="KO50" s="27" t="s">
        <v>12945</v>
      </c>
      <c r="KP50" s="27" t="s">
        <v>12946</v>
      </c>
      <c r="KQ50" s="27" t="s">
        <v>12947</v>
      </c>
      <c r="KR50" s="27" t="s">
        <v>12948</v>
      </c>
      <c r="KS50" s="27" t="s">
        <v>12949</v>
      </c>
      <c r="KT50" s="27" t="s">
        <v>12950</v>
      </c>
      <c r="KU50" s="27" t="s">
        <v>12950</v>
      </c>
      <c r="KV50" s="27" t="s">
        <v>12951</v>
      </c>
      <c r="KW50" s="27" t="s">
        <v>12949</v>
      </c>
      <c r="KX50" s="27" t="s">
        <v>12952</v>
      </c>
      <c r="KY50" s="27" t="s">
        <v>12638</v>
      </c>
      <c r="KZ50" s="27" t="s">
        <v>12953</v>
      </c>
      <c r="LA50" s="27" t="s">
        <v>12790</v>
      </c>
      <c r="LB50" s="27" t="s">
        <v>12954</v>
      </c>
      <c r="LC50" s="27" t="s">
        <v>12955</v>
      </c>
      <c r="LD50" s="27" t="s">
        <v>12956</v>
      </c>
      <c r="LE50" s="27" t="s">
        <v>12957</v>
      </c>
      <c r="LF50" s="27" t="s">
        <v>12958</v>
      </c>
      <c r="LG50" s="27" t="s">
        <v>12833</v>
      </c>
      <c r="LH50" s="27" t="s">
        <v>12959</v>
      </c>
      <c r="LI50" s="27" t="s">
        <v>12960</v>
      </c>
      <c r="LJ50" s="27" t="s">
        <v>12961</v>
      </c>
      <c r="LK50" s="27" t="s">
        <v>12962</v>
      </c>
      <c r="LL50" s="27" t="s">
        <v>12814</v>
      </c>
      <c r="LM50" s="27" t="s">
        <v>12963</v>
      </c>
      <c r="LN50" s="27" t="s">
        <v>12747</v>
      </c>
      <c r="LO50" s="27" t="s">
        <v>12964</v>
      </c>
      <c r="LP50" s="27" t="s">
        <v>12964</v>
      </c>
      <c r="LQ50" s="27" t="s">
        <v>12965</v>
      </c>
      <c r="LR50" s="27" t="s">
        <v>12966</v>
      </c>
      <c r="LS50" s="27" t="s">
        <v>12804</v>
      </c>
      <c r="LT50" s="27" t="s">
        <v>12653</v>
      </c>
      <c r="LU50" s="27" t="s">
        <v>12967</v>
      </c>
      <c r="LV50" s="27" t="s">
        <v>12968</v>
      </c>
      <c r="LW50" s="27" t="s">
        <v>12969</v>
      </c>
      <c r="LX50" s="27" t="s">
        <v>12970</v>
      </c>
      <c r="LY50" s="27" t="s">
        <v>12971</v>
      </c>
      <c r="LZ50" s="27" t="s">
        <v>12479</v>
      </c>
      <c r="MA50" s="27" t="s">
        <v>12972</v>
      </c>
      <c r="MB50" s="27" t="s">
        <v>12973</v>
      </c>
      <c r="MC50" s="27" t="s">
        <v>12661</v>
      </c>
      <c r="MD50" s="27" t="s">
        <v>12974</v>
      </c>
      <c r="ME50" s="27" t="s">
        <v>12975</v>
      </c>
      <c r="MF50" s="27" t="s">
        <v>12958</v>
      </c>
      <c r="MG50" s="27" t="s">
        <v>12976</v>
      </c>
      <c r="MH50" s="27" t="s">
        <v>12977</v>
      </c>
      <c r="MI50" s="27" t="s">
        <v>12978</v>
      </c>
      <c r="MJ50" s="27" t="s">
        <v>12979</v>
      </c>
      <c r="MK50" s="27" t="s">
        <v>12980</v>
      </c>
      <c r="ML50" s="27" t="s">
        <v>12981</v>
      </c>
      <c r="MM50" s="27" t="s">
        <v>12982</v>
      </c>
      <c r="MN50" s="27" t="s">
        <v>12983</v>
      </c>
      <c r="MO50" s="27" t="s">
        <v>12984</v>
      </c>
      <c r="MP50" s="27" t="s">
        <v>12985</v>
      </c>
      <c r="MQ50" s="27" t="s">
        <v>12986</v>
      </c>
      <c r="MR50" s="27" t="s">
        <v>12987</v>
      </c>
      <c r="MS50" s="27" t="s">
        <v>12988</v>
      </c>
      <c r="MT50" s="27" t="s">
        <v>12989</v>
      </c>
      <c r="MU50" s="27" t="s">
        <v>12990</v>
      </c>
      <c r="MV50" s="27" t="s">
        <v>12991</v>
      </c>
      <c r="MW50" s="27" t="s">
        <v>12992</v>
      </c>
      <c r="MX50" s="27" t="s">
        <v>12993</v>
      </c>
      <c r="MY50" s="27" t="s">
        <v>12682</v>
      </c>
      <c r="MZ50" s="27" t="s">
        <v>12994</v>
      </c>
      <c r="NA50" s="27" t="s">
        <v>12995</v>
      </c>
      <c r="NB50" s="27" t="s">
        <v>12996</v>
      </c>
      <c r="NC50" s="27" t="s">
        <v>12997</v>
      </c>
      <c r="ND50" s="27" t="s">
        <v>12998</v>
      </c>
      <c r="NE50" s="28" t="s">
        <v>12999</v>
      </c>
    </row>
    <row r="51" spans="2:369" x14ac:dyDescent="0.25">
      <c r="B51" s="39">
        <v>47058</v>
      </c>
      <c r="C51" s="27" t="s">
        <v>13000</v>
      </c>
      <c r="D51" s="27" t="s">
        <v>13001</v>
      </c>
      <c r="E51" s="27" t="s">
        <v>13002</v>
      </c>
      <c r="F51" s="27" t="s">
        <v>13002</v>
      </c>
      <c r="G51" s="27" t="s">
        <v>13003</v>
      </c>
      <c r="H51" s="27" t="s">
        <v>13004</v>
      </c>
      <c r="I51" s="27" t="s">
        <v>13005</v>
      </c>
      <c r="J51" s="27" t="s">
        <v>13006</v>
      </c>
      <c r="K51" s="27" t="s">
        <v>13007</v>
      </c>
      <c r="L51" s="27" t="s">
        <v>13008</v>
      </c>
      <c r="M51" s="27" t="s">
        <v>13009</v>
      </c>
      <c r="N51" s="27" t="s">
        <v>13010</v>
      </c>
      <c r="O51" s="27" t="s">
        <v>13011</v>
      </c>
      <c r="P51" s="27" t="s">
        <v>13011</v>
      </c>
      <c r="Q51" s="27" t="s">
        <v>13012</v>
      </c>
      <c r="R51" s="27" t="s">
        <v>12701</v>
      </c>
      <c r="S51" s="27" t="s">
        <v>13013</v>
      </c>
      <c r="T51" s="27" t="s">
        <v>13014</v>
      </c>
      <c r="U51" s="27" t="s">
        <v>13015</v>
      </c>
      <c r="V51" s="27" t="s">
        <v>13016</v>
      </c>
      <c r="W51" s="27" t="s">
        <v>13017</v>
      </c>
      <c r="X51" s="27" t="s">
        <v>13018</v>
      </c>
      <c r="Y51" s="27" t="s">
        <v>13019</v>
      </c>
      <c r="Z51" s="27" t="s">
        <v>13020</v>
      </c>
      <c r="AA51" s="27" t="s">
        <v>13021</v>
      </c>
      <c r="AB51" s="27" t="s">
        <v>13021</v>
      </c>
      <c r="AC51" s="27" t="s">
        <v>13022</v>
      </c>
      <c r="AD51" s="27" t="s">
        <v>13022</v>
      </c>
      <c r="AE51" s="27" t="s">
        <v>13023</v>
      </c>
      <c r="AF51" s="27" t="s">
        <v>13024</v>
      </c>
      <c r="AG51" s="27" t="s">
        <v>13025</v>
      </c>
      <c r="AH51" s="27" t="s">
        <v>13026</v>
      </c>
      <c r="AI51" s="27" t="s">
        <v>13027</v>
      </c>
      <c r="AJ51" s="27" t="s">
        <v>13028</v>
      </c>
      <c r="AK51" s="27" t="s">
        <v>13029</v>
      </c>
      <c r="AL51" s="27" t="s">
        <v>13030</v>
      </c>
      <c r="AM51" s="27" t="s">
        <v>13031</v>
      </c>
      <c r="AN51" s="27" t="s">
        <v>13032</v>
      </c>
      <c r="AO51" s="27" t="s">
        <v>13033</v>
      </c>
      <c r="AP51" s="27" t="s">
        <v>13033</v>
      </c>
      <c r="AQ51" s="27" t="s">
        <v>13034</v>
      </c>
      <c r="AR51" s="27" t="s">
        <v>13035</v>
      </c>
      <c r="AS51" s="27" t="s">
        <v>13036</v>
      </c>
      <c r="AT51" s="27" t="s">
        <v>13037</v>
      </c>
      <c r="AU51" s="27" t="s">
        <v>13038</v>
      </c>
      <c r="AV51" s="27" t="s">
        <v>13039</v>
      </c>
      <c r="AW51" s="27" t="s">
        <v>13040</v>
      </c>
      <c r="AX51" s="27" t="s">
        <v>13041</v>
      </c>
      <c r="AY51" s="27" t="s">
        <v>13042</v>
      </c>
      <c r="AZ51" s="27" t="s">
        <v>13043</v>
      </c>
      <c r="BA51" s="27" t="s">
        <v>13044</v>
      </c>
      <c r="BB51" s="27" t="s">
        <v>13045</v>
      </c>
      <c r="BC51" s="27" t="s">
        <v>13046</v>
      </c>
      <c r="BD51" s="27" t="s">
        <v>13047</v>
      </c>
      <c r="BE51" s="27" t="s">
        <v>13048</v>
      </c>
      <c r="BF51" s="27" t="s">
        <v>13034</v>
      </c>
      <c r="BG51" s="27" t="s">
        <v>13049</v>
      </c>
      <c r="BH51" s="27" t="s">
        <v>13050</v>
      </c>
      <c r="BI51" s="27" t="s">
        <v>13051</v>
      </c>
      <c r="BJ51" s="27" t="s">
        <v>13052</v>
      </c>
      <c r="BK51" s="27" t="s">
        <v>13053</v>
      </c>
      <c r="BL51" s="27" t="s">
        <v>13054</v>
      </c>
      <c r="BM51" s="27" t="s">
        <v>13055</v>
      </c>
      <c r="BN51" s="27" t="s">
        <v>13056</v>
      </c>
      <c r="BO51" s="27" t="s">
        <v>13057</v>
      </c>
      <c r="BP51" s="27" t="s">
        <v>13058</v>
      </c>
      <c r="BQ51" s="27" t="s">
        <v>13059</v>
      </c>
      <c r="BR51" s="27" t="s">
        <v>13060</v>
      </c>
      <c r="BS51" s="27" t="s">
        <v>13061</v>
      </c>
      <c r="BT51" s="27" t="s">
        <v>13062</v>
      </c>
      <c r="BU51" s="27" t="s">
        <v>13063</v>
      </c>
      <c r="BV51" s="27" t="s">
        <v>13064</v>
      </c>
      <c r="BW51" s="27" t="s">
        <v>13065</v>
      </c>
      <c r="BX51" s="27" t="s">
        <v>13066</v>
      </c>
      <c r="BY51" s="27" t="s">
        <v>13067</v>
      </c>
      <c r="BZ51" s="27" t="s">
        <v>13068</v>
      </c>
      <c r="CA51" s="27" t="s">
        <v>13069</v>
      </c>
      <c r="CB51" s="27" t="s">
        <v>13070</v>
      </c>
      <c r="CC51" s="27" t="s">
        <v>13071</v>
      </c>
      <c r="CD51" s="27" t="s">
        <v>13072</v>
      </c>
      <c r="CE51" s="27" t="s">
        <v>13071</v>
      </c>
      <c r="CF51" s="27" t="s">
        <v>13073</v>
      </c>
      <c r="CG51" s="27" t="s">
        <v>13073</v>
      </c>
      <c r="CH51" s="27" t="s">
        <v>13074</v>
      </c>
      <c r="CI51" s="27" t="s">
        <v>13075</v>
      </c>
      <c r="CJ51" s="27" t="s">
        <v>13073</v>
      </c>
      <c r="CK51" s="27" t="s">
        <v>13076</v>
      </c>
      <c r="CL51" s="27" t="s">
        <v>13077</v>
      </c>
      <c r="CM51" s="27" t="s">
        <v>13078</v>
      </c>
      <c r="CN51" s="27" t="s">
        <v>13079</v>
      </c>
      <c r="CO51" s="27" t="s">
        <v>13080</v>
      </c>
      <c r="CP51" s="27" t="s">
        <v>13081</v>
      </c>
      <c r="CQ51" s="27" t="s">
        <v>13082</v>
      </c>
      <c r="CR51" s="27" t="s">
        <v>13083</v>
      </c>
      <c r="CS51" s="27" t="s">
        <v>13084</v>
      </c>
      <c r="CT51" s="27" t="s">
        <v>13085</v>
      </c>
      <c r="CU51" s="27" t="s">
        <v>13086</v>
      </c>
      <c r="CV51" s="27" t="s">
        <v>13087</v>
      </c>
      <c r="CW51" s="27" t="s">
        <v>13088</v>
      </c>
      <c r="CX51" s="27" t="s">
        <v>13058</v>
      </c>
      <c r="CY51" s="27" t="s">
        <v>13089</v>
      </c>
      <c r="CZ51" s="27" t="s">
        <v>13090</v>
      </c>
      <c r="DA51" s="27" t="s">
        <v>13089</v>
      </c>
      <c r="DB51" s="27" t="s">
        <v>13091</v>
      </c>
      <c r="DC51" s="27" t="s">
        <v>13092</v>
      </c>
      <c r="DD51" s="27" t="s">
        <v>13093</v>
      </c>
      <c r="DE51" s="27" t="s">
        <v>13044</v>
      </c>
      <c r="DF51" s="27" t="s">
        <v>13094</v>
      </c>
      <c r="DG51" s="27" t="s">
        <v>13093</v>
      </c>
      <c r="DH51" s="27" t="s">
        <v>13095</v>
      </c>
      <c r="DI51" s="27" t="s">
        <v>13096</v>
      </c>
      <c r="DJ51" s="27" t="s">
        <v>13097</v>
      </c>
      <c r="DK51" s="27" t="s">
        <v>13098</v>
      </c>
      <c r="DL51" s="27" t="s">
        <v>13099</v>
      </c>
      <c r="DM51" s="27" t="s">
        <v>13100</v>
      </c>
      <c r="DN51" s="27" t="s">
        <v>13101</v>
      </c>
      <c r="DO51" s="27" t="s">
        <v>12468</v>
      </c>
      <c r="DP51" s="27" t="s">
        <v>13102</v>
      </c>
      <c r="DQ51" s="27" t="s">
        <v>13103</v>
      </c>
      <c r="DR51" s="27" t="s">
        <v>13104</v>
      </c>
      <c r="DS51" s="27" t="s">
        <v>13105</v>
      </c>
      <c r="DT51" s="27" t="s">
        <v>13106</v>
      </c>
      <c r="DU51" s="27" t="s">
        <v>13107</v>
      </c>
      <c r="DV51" s="27" t="s">
        <v>13108</v>
      </c>
      <c r="DW51" s="27" t="s">
        <v>13109</v>
      </c>
      <c r="DX51" s="27" t="s">
        <v>13110</v>
      </c>
      <c r="DY51" s="27" t="s">
        <v>13111</v>
      </c>
      <c r="DZ51" s="27" t="s">
        <v>12479</v>
      </c>
      <c r="EA51" s="27" t="s">
        <v>13112</v>
      </c>
      <c r="EB51" s="27" t="s">
        <v>13113</v>
      </c>
      <c r="EC51" s="27" t="s">
        <v>13114</v>
      </c>
      <c r="ED51" s="27" t="s">
        <v>13115</v>
      </c>
      <c r="EE51" s="27" t="s">
        <v>13116</v>
      </c>
      <c r="EF51" s="27" t="s">
        <v>13117</v>
      </c>
      <c r="EG51" s="27" t="s">
        <v>13118</v>
      </c>
      <c r="EH51" s="27" t="s">
        <v>13119</v>
      </c>
      <c r="EI51" s="27" t="s">
        <v>13120</v>
      </c>
      <c r="EJ51" s="27" t="s">
        <v>13121</v>
      </c>
      <c r="EK51" s="27" t="s">
        <v>13122</v>
      </c>
      <c r="EL51" s="27" t="s">
        <v>13123</v>
      </c>
      <c r="EM51" s="27" t="s">
        <v>13124</v>
      </c>
      <c r="EN51" s="27" t="s">
        <v>13125</v>
      </c>
      <c r="EO51" s="27" t="s">
        <v>13126</v>
      </c>
      <c r="EP51" s="27" t="s">
        <v>13127</v>
      </c>
      <c r="EQ51" s="27" t="s">
        <v>13128</v>
      </c>
      <c r="ER51" s="27" t="s">
        <v>13129</v>
      </c>
      <c r="ES51" s="27" t="s">
        <v>13130</v>
      </c>
      <c r="ET51" s="27" t="s">
        <v>13131</v>
      </c>
      <c r="EU51" s="27" t="s">
        <v>13132</v>
      </c>
      <c r="EV51" s="27" t="s">
        <v>13132</v>
      </c>
      <c r="EW51" s="27" t="s">
        <v>13133</v>
      </c>
      <c r="EX51" s="27" t="s">
        <v>13134</v>
      </c>
      <c r="EY51" s="27" t="s">
        <v>13135</v>
      </c>
      <c r="EZ51" s="27" t="s">
        <v>13136</v>
      </c>
      <c r="FA51" s="27" t="s">
        <v>13137</v>
      </c>
      <c r="FB51" s="27" t="s">
        <v>13138</v>
      </c>
      <c r="FC51" s="27" t="s">
        <v>13139</v>
      </c>
      <c r="FD51" s="27" t="s">
        <v>13140</v>
      </c>
      <c r="FE51" s="27" t="s">
        <v>13141</v>
      </c>
      <c r="FF51" s="27" t="s">
        <v>13142</v>
      </c>
      <c r="FG51" s="27" t="s">
        <v>13143</v>
      </c>
      <c r="FH51" s="27" t="s">
        <v>13144</v>
      </c>
      <c r="FI51" s="27" t="s">
        <v>12512</v>
      </c>
      <c r="FJ51" s="27" t="s">
        <v>13145</v>
      </c>
      <c r="FK51" s="27" t="s">
        <v>13146</v>
      </c>
      <c r="FL51" s="27" t="s">
        <v>12515</v>
      </c>
      <c r="FM51" s="27" t="s">
        <v>13147</v>
      </c>
      <c r="FN51" s="27" t="s">
        <v>13148</v>
      </c>
      <c r="FO51" s="27" t="s">
        <v>13149</v>
      </c>
      <c r="FP51" s="27" t="s">
        <v>12519</v>
      </c>
      <c r="FQ51" s="27" t="s">
        <v>13150</v>
      </c>
      <c r="FR51" s="27" t="s">
        <v>12521</v>
      </c>
      <c r="FS51" s="27" t="s">
        <v>13151</v>
      </c>
      <c r="FT51" s="27" t="s">
        <v>13152</v>
      </c>
      <c r="FU51" s="27" t="s">
        <v>13153</v>
      </c>
      <c r="FV51" s="27" t="s">
        <v>13154</v>
      </c>
      <c r="FW51" s="27" t="s">
        <v>13155</v>
      </c>
      <c r="FX51" s="27" t="s">
        <v>12468</v>
      </c>
      <c r="FY51" s="27" t="s">
        <v>13156</v>
      </c>
      <c r="FZ51" s="27" t="s">
        <v>13157</v>
      </c>
      <c r="GA51" s="27" t="s">
        <v>13158</v>
      </c>
      <c r="GB51" s="27" t="s">
        <v>13159</v>
      </c>
      <c r="GC51" s="27" t="s">
        <v>13160</v>
      </c>
      <c r="GD51" s="27" t="s">
        <v>13161</v>
      </c>
      <c r="GE51" s="27" t="s">
        <v>13025</v>
      </c>
      <c r="GF51" s="27" t="s">
        <v>13162</v>
      </c>
      <c r="GG51" s="27" t="s">
        <v>13163</v>
      </c>
      <c r="GH51" s="27" t="s">
        <v>13164</v>
      </c>
      <c r="GI51" s="27" t="s">
        <v>13165</v>
      </c>
      <c r="GJ51" s="27" t="s">
        <v>13160</v>
      </c>
      <c r="GK51" s="27" t="s">
        <v>13166</v>
      </c>
      <c r="GL51" s="27" t="s">
        <v>13167</v>
      </c>
      <c r="GM51" s="27" t="s">
        <v>12855</v>
      </c>
      <c r="GN51" s="27" t="s">
        <v>13168</v>
      </c>
      <c r="GO51" s="27" t="s">
        <v>13169</v>
      </c>
      <c r="GP51" s="27" t="s">
        <v>12521</v>
      </c>
      <c r="GQ51" s="27" t="s">
        <v>13170</v>
      </c>
      <c r="GR51" s="27" t="s">
        <v>13171</v>
      </c>
      <c r="GS51" s="27" t="s">
        <v>13172</v>
      </c>
      <c r="GT51" s="27" t="s">
        <v>13151</v>
      </c>
      <c r="GU51" s="27" t="s">
        <v>13173</v>
      </c>
      <c r="GV51" s="27" t="s">
        <v>13140</v>
      </c>
      <c r="GW51" s="27" t="s">
        <v>13174</v>
      </c>
      <c r="GX51" s="27" t="s">
        <v>13175</v>
      </c>
      <c r="GY51" s="27" t="s">
        <v>13176</v>
      </c>
      <c r="GZ51" s="27" t="s">
        <v>13177</v>
      </c>
      <c r="HA51" s="27" t="s">
        <v>13178</v>
      </c>
      <c r="HB51" s="27" t="s">
        <v>13179</v>
      </c>
      <c r="HC51" s="27" t="s">
        <v>13180</v>
      </c>
      <c r="HD51" s="27" t="s">
        <v>13180</v>
      </c>
      <c r="HE51" s="27" t="s">
        <v>13181</v>
      </c>
      <c r="HF51" s="27" t="s">
        <v>12870</v>
      </c>
      <c r="HG51" s="27" t="s">
        <v>12871</v>
      </c>
      <c r="HH51" s="27" t="s">
        <v>12872</v>
      </c>
      <c r="HI51" s="27" t="s">
        <v>13182</v>
      </c>
      <c r="HJ51" s="27" t="s">
        <v>13183</v>
      </c>
      <c r="HK51" s="27" t="s">
        <v>13184</v>
      </c>
      <c r="HL51" s="27" t="s">
        <v>13185</v>
      </c>
      <c r="HM51" s="27" t="s">
        <v>13186</v>
      </c>
      <c r="HN51" s="27" t="s">
        <v>13187</v>
      </c>
      <c r="HO51" s="27" t="s">
        <v>13188</v>
      </c>
      <c r="HP51" s="27" t="s">
        <v>13189</v>
      </c>
      <c r="HQ51" s="27" t="s">
        <v>13190</v>
      </c>
      <c r="HR51" s="27" t="s">
        <v>13191</v>
      </c>
      <c r="HS51" s="27" t="s">
        <v>13192</v>
      </c>
      <c r="HT51" s="27" t="s">
        <v>13193</v>
      </c>
      <c r="HU51" s="27" t="s">
        <v>13194</v>
      </c>
      <c r="HV51" s="27" t="s">
        <v>13195</v>
      </c>
      <c r="HW51" s="27" t="s">
        <v>13196</v>
      </c>
      <c r="HX51" s="27" t="s">
        <v>12479</v>
      </c>
      <c r="HY51" s="27" t="s">
        <v>13197</v>
      </c>
      <c r="HZ51" s="27" t="s">
        <v>13198</v>
      </c>
      <c r="IA51" s="27" t="s">
        <v>13199</v>
      </c>
      <c r="IB51" s="27" t="s">
        <v>13200</v>
      </c>
      <c r="IC51" s="27" t="s">
        <v>13201</v>
      </c>
      <c r="ID51" s="27" t="s">
        <v>13202</v>
      </c>
      <c r="IE51" s="27" t="s">
        <v>13101</v>
      </c>
      <c r="IF51" s="27" t="s">
        <v>13203</v>
      </c>
      <c r="IG51" s="27" t="s">
        <v>12576</v>
      </c>
      <c r="IH51" s="27" t="s">
        <v>13204</v>
      </c>
      <c r="II51" s="27" t="s">
        <v>13205</v>
      </c>
      <c r="IJ51" s="27" t="s">
        <v>13102</v>
      </c>
      <c r="IK51" s="27" t="s">
        <v>13206</v>
      </c>
      <c r="IL51" s="27" t="s">
        <v>13207</v>
      </c>
      <c r="IM51" s="27" t="s">
        <v>13102</v>
      </c>
      <c r="IN51" s="27" t="s">
        <v>13208</v>
      </c>
      <c r="IO51" s="27" t="s">
        <v>13209</v>
      </c>
      <c r="IP51" s="27" t="s">
        <v>13210</v>
      </c>
      <c r="IQ51" s="27" t="s">
        <v>13211</v>
      </c>
      <c r="IR51" s="27" t="s">
        <v>13212</v>
      </c>
      <c r="IS51" s="27" t="s">
        <v>13213</v>
      </c>
      <c r="IT51" s="27" t="s">
        <v>13214</v>
      </c>
      <c r="IU51" s="27" t="s">
        <v>13215</v>
      </c>
      <c r="IV51" s="27" t="s">
        <v>13216</v>
      </c>
      <c r="IW51" s="27" t="s">
        <v>13081</v>
      </c>
      <c r="IX51" s="27" t="s">
        <v>13217</v>
      </c>
      <c r="IY51" s="27" t="s">
        <v>13218</v>
      </c>
      <c r="IZ51" s="27" t="s">
        <v>13219</v>
      </c>
      <c r="JA51" s="27" t="s">
        <v>13220</v>
      </c>
      <c r="JB51" s="27" t="s">
        <v>12594</v>
      </c>
      <c r="JC51" s="27" t="s">
        <v>13221</v>
      </c>
      <c r="JD51" s="27" t="s">
        <v>13222</v>
      </c>
      <c r="JE51" s="27" t="s">
        <v>13223</v>
      </c>
      <c r="JF51" s="27" t="s">
        <v>13224</v>
      </c>
      <c r="JG51" s="27" t="s">
        <v>13225</v>
      </c>
      <c r="JH51" s="27" t="s">
        <v>13226</v>
      </c>
      <c r="JI51" s="27" t="s">
        <v>13227</v>
      </c>
      <c r="JJ51" s="27" t="s">
        <v>13228</v>
      </c>
      <c r="JK51" s="27" t="s">
        <v>13229</v>
      </c>
      <c r="JL51" s="27" t="s">
        <v>13230</v>
      </c>
      <c r="JM51" s="27" t="s">
        <v>13231</v>
      </c>
      <c r="JN51" s="27" t="s">
        <v>13232</v>
      </c>
      <c r="JO51" s="27" t="s">
        <v>13233</v>
      </c>
      <c r="JP51" s="27" t="s">
        <v>13234</v>
      </c>
      <c r="JQ51" s="27" t="s">
        <v>13234</v>
      </c>
      <c r="JR51" s="27" t="s">
        <v>13235</v>
      </c>
      <c r="JS51" s="27" t="s">
        <v>13236</v>
      </c>
      <c r="JT51" s="27" t="s">
        <v>13237</v>
      </c>
      <c r="JU51" s="27" t="s">
        <v>13238</v>
      </c>
      <c r="JV51" s="27" t="s">
        <v>13239</v>
      </c>
      <c r="JW51" s="27" t="s">
        <v>13240</v>
      </c>
      <c r="JX51" s="27" t="s">
        <v>13241</v>
      </c>
      <c r="JY51" s="27" t="s">
        <v>13242</v>
      </c>
      <c r="JZ51" s="27" t="s">
        <v>13243</v>
      </c>
      <c r="KA51" s="27" t="s">
        <v>13244</v>
      </c>
      <c r="KB51" s="27" t="s">
        <v>13245</v>
      </c>
      <c r="KC51" s="27" t="s">
        <v>13234</v>
      </c>
      <c r="KD51" s="27" t="s">
        <v>13246</v>
      </c>
      <c r="KE51" s="27" t="s">
        <v>13234</v>
      </c>
      <c r="KF51" s="27" t="s">
        <v>13247</v>
      </c>
      <c r="KG51" s="27" t="s">
        <v>13248</v>
      </c>
      <c r="KH51" s="27" t="s">
        <v>13249</v>
      </c>
      <c r="KI51" s="27" t="s">
        <v>13250</v>
      </c>
      <c r="KJ51" s="27" t="s">
        <v>13251</v>
      </c>
      <c r="KK51" s="27" t="s">
        <v>13252</v>
      </c>
      <c r="KL51" s="27" t="s">
        <v>13253</v>
      </c>
      <c r="KM51" s="27" t="s">
        <v>13254</v>
      </c>
      <c r="KN51" s="27" t="s">
        <v>13255</v>
      </c>
      <c r="KO51" s="27" t="s">
        <v>13256</v>
      </c>
      <c r="KP51" s="27" t="s">
        <v>13257</v>
      </c>
      <c r="KQ51" s="27" t="s">
        <v>13258</v>
      </c>
      <c r="KR51" s="27" t="s">
        <v>13259</v>
      </c>
      <c r="KS51" s="27" t="s">
        <v>13260</v>
      </c>
      <c r="KT51" s="27" t="s">
        <v>13261</v>
      </c>
      <c r="KU51" s="27" t="s">
        <v>13261</v>
      </c>
      <c r="KV51" s="27" t="s">
        <v>13262</v>
      </c>
      <c r="KW51" s="27" t="s">
        <v>13260</v>
      </c>
      <c r="KX51" s="27" t="s">
        <v>13263</v>
      </c>
      <c r="KY51" s="27" t="s">
        <v>12638</v>
      </c>
      <c r="KZ51" s="27" t="s">
        <v>13264</v>
      </c>
      <c r="LA51" s="27" t="s">
        <v>13103</v>
      </c>
      <c r="LB51" s="27" t="s">
        <v>13265</v>
      </c>
      <c r="LC51" s="27" t="s">
        <v>13266</v>
      </c>
      <c r="LD51" s="27" t="s">
        <v>13267</v>
      </c>
      <c r="LE51" s="27" t="s">
        <v>13268</v>
      </c>
      <c r="LF51" s="27" t="s">
        <v>13269</v>
      </c>
      <c r="LG51" s="27" t="s">
        <v>13146</v>
      </c>
      <c r="LH51" s="27" t="s">
        <v>13270</v>
      </c>
      <c r="LI51" s="27" t="s">
        <v>13271</v>
      </c>
      <c r="LJ51" s="27" t="s">
        <v>13272</v>
      </c>
      <c r="LK51" s="27" t="s">
        <v>13273</v>
      </c>
      <c r="LL51" s="27" t="s">
        <v>13127</v>
      </c>
      <c r="LM51" s="27" t="s">
        <v>13274</v>
      </c>
      <c r="LN51" s="27" t="s">
        <v>13059</v>
      </c>
      <c r="LO51" s="27" t="s">
        <v>13275</v>
      </c>
      <c r="LP51" s="27" t="s">
        <v>13275</v>
      </c>
      <c r="LQ51" s="27" t="s">
        <v>13276</v>
      </c>
      <c r="LR51" s="27" t="s">
        <v>13277</v>
      </c>
      <c r="LS51" s="27" t="s">
        <v>13278</v>
      </c>
      <c r="LT51" s="27" t="s">
        <v>12653</v>
      </c>
      <c r="LU51" s="27" t="s">
        <v>13279</v>
      </c>
      <c r="LV51" s="27" t="s">
        <v>13280</v>
      </c>
      <c r="LW51" s="27" t="s">
        <v>13281</v>
      </c>
      <c r="LX51" s="27" t="s">
        <v>13282</v>
      </c>
      <c r="LY51" s="27" t="s">
        <v>13283</v>
      </c>
      <c r="LZ51" s="27" t="s">
        <v>12479</v>
      </c>
      <c r="MA51" s="27" t="s">
        <v>13284</v>
      </c>
      <c r="MB51" s="27" t="s">
        <v>13285</v>
      </c>
      <c r="MC51" s="27" t="s">
        <v>13286</v>
      </c>
      <c r="MD51" s="27" t="s">
        <v>13287</v>
      </c>
      <c r="ME51" s="27" t="s">
        <v>13288</v>
      </c>
      <c r="MF51" s="27" t="s">
        <v>13269</v>
      </c>
      <c r="MG51" s="27" t="s">
        <v>13289</v>
      </c>
      <c r="MH51" s="27" t="s">
        <v>13290</v>
      </c>
      <c r="MI51" s="27" t="s">
        <v>13291</v>
      </c>
      <c r="MJ51" s="27" t="s">
        <v>13292</v>
      </c>
      <c r="MK51" s="27" t="s">
        <v>13293</v>
      </c>
      <c r="ML51" s="27" t="s">
        <v>13294</v>
      </c>
      <c r="MM51" s="27" t="s">
        <v>13295</v>
      </c>
      <c r="MN51" s="27" t="s">
        <v>13296</v>
      </c>
      <c r="MO51" s="27" t="s">
        <v>13297</v>
      </c>
      <c r="MP51" s="27" t="s">
        <v>13298</v>
      </c>
      <c r="MQ51" s="27" t="s">
        <v>13299</v>
      </c>
      <c r="MR51" s="27" t="s">
        <v>13300</v>
      </c>
      <c r="MS51" s="27" t="s">
        <v>13301</v>
      </c>
      <c r="MT51" s="27" t="s">
        <v>13302</v>
      </c>
      <c r="MU51" s="27" t="s">
        <v>13303</v>
      </c>
      <c r="MV51" s="27" t="s">
        <v>13304</v>
      </c>
      <c r="MW51" s="27" t="s">
        <v>13305</v>
      </c>
      <c r="MX51" s="27" t="s">
        <v>13306</v>
      </c>
      <c r="MY51" s="27" t="s">
        <v>12682</v>
      </c>
      <c r="MZ51" s="27" t="s">
        <v>13307</v>
      </c>
      <c r="NA51" s="27" t="s">
        <v>13308</v>
      </c>
      <c r="NB51" s="27" t="s">
        <v>13309</v>
      </c>
      <c r="NC51" s="27" t="s">
        <v>13310</v>
      </c>
      <c r="ND51" s="27" t="s">
        <v>13311</v>
      </c>
      <c r="NE51" s="28" t="s">
        <v>13312</v>
      </c>
    </row>
    <row r="52" spans="2:369" x14ac:dyDescent="0.25">
      <c r="B52" s="39">
        <v>47088</v>
      </c>
      <c r="C52" s="27" t="s">
        <v>13313</v>
      </c>
      <c r="D52" s="27" t="s">
        <v>13314</v>
      </c>
      <c r="E52" s="27" t="s">
        <v>13315</v>
      </c>
      <c r="F52" s="27" t="s">
        <v>13315</v>
      </c>
      <c r="G52" s="27" t="s">
        <v>13316</v>
      </c>
      <c r="H52" s="27" t="s">
        <v>13317</v>
      </c>
      <c r="I52" s="27" t="s">
        <v>13318</v>
      </c>
      <c r="J52" s="27" t="s">
        <v>13319</v>
      </c>
      <c r="K52" s="27" t="s">
        <v>13320</v>
      </c>
      <c r="L52" s="27" t="s">
        <v>13321</v>
      </c>
      <c r="M52" s="27" t="s">
        <v>13009</v>
      </c>
      <c r="N52" s="27" t="s">
        <v>13322</v>
      </c>
      <c r="O52" s="27" t="s">
        <v>13323</v>
      </c>
      <c r="P52" s="27" t="s">
        <v>13323</v>
      </c>
      <c r="Q52" s="27" t="s">
        <v>13012</v>
      </c>
      <c r="R52" s="27" t="s">
        <v>13324</v>
      </c>
      <c r="S52" s="27" t="s">
        <v>13325</v>
      </c>
      <c r="T52" s="27" t="s">
        <v>13326</v>
      </c>
      <c r="U52" s="27" t="s">
        <v>13327</v>
      </c>
      <c r="V52" s="27" t="s">
        <v>13328</v>
      </c>
      <c r="W52" s="27" t="s">
        <v>13329</v>
      </c>
      <c r="X52" s="27" t="s">
        <v>13330</v>
      </c>
      <c r="Y52" s="27" t="s">
        <v>13331</v>
      </c>
      <c r="Z52" s="27" t="s">
        <v>13332</v>
      </c>
      <c r="AA52" s="27" t="s">
        <v>13333</v>
      </c>
      <c r="AB52" s="27" t="s">
        <v>13333</v>
      </c>
      <c r="AC52" s="27" t="s">
        <v>13334</v>
      </c>
      <c r="AD52" s="27" t="s">
        <v>13334</v>
      </c>
      <c r="AE52" s="27" t="s">
        <v>13335</v>
      </c>
      <c r="AF52" s="27" t="s">
        <v>13336</v>
      </c>
      <c r="AG52" s="27" t="s">
        <v>13337</v>
      </c>
      <c r="AH52" s="27" t="s">
        <v>13338</v>
      </c>
      <c r="AI52" s="27" t="s">
        <v>13339</v>
      </c>
      <c r="AJ52" s="27" t="s">
        <v>13340</v>
      </c>
      <c r="AK52" s="27" t="s">
        <v>13341</v>
      </c>
      <c r="AL52" s="27" t="s">
        <v>13342</v>
      </c>
      <c r="AM52" s="27" t="s">
        <v>13343</v>
      </c>
      <c r="AN52" s="27" t="s">
        <v>13344</v>
      </c>
      <c r="AO52" s="27" t="s">
        <v>13345</v>
      </c>
      <c r="AP52" s="27" t="s">
        <v>13345</v>
      </c>
      <c r="AQ52" s="27" t="s">
        <v>13346</v>
      </c>
      <c r="AR52" s="27" t="s">
        <v>13347</v>
      </c>
      <c r="AS52" s="27" t="s">
        <v>13348</v>
      </c>
      <c r="AT52" s="27" t="s">
        <v>13349</v>
      </c>
      <c r="AU52" s="27" t="s">
        <v>13350</v>
      </c>
      <c r="AV52" s="27" t="s">
        <v>13351</v>
      </c>
      <c r="AW52" s="27" t="s">
        <v>13352</v>
      </c>
      <c r="AX52" s="27" t="s">
        <v>13353</v>
      </c>
      <c r="AY52" s="27" t="s">
        <v>13354</v>
      </c>
      <c r="AZ52" s="27" t="s">
        <v>13355</v>
      </c>
      <c r="BA52" s="27" t="s">
        <v>13356</v>
      </c>
      <c r="BB52" s="27" t="s">
        <v>13357</v>
      </c>
      <c r="BC52" s="27" t="s">
        <v>13358</v>
      </c>
      <c r="BD52" s="27" t="s">
        <v>13359</v>
      </c>
      <c r="BE52" s="27" t="s">
        <v>13360</v>
      </c>
      <c r="BF52" s="27" t="s">
        <v>13346</v>
      </c>
      <c r="BG52" s="27" t="s">
        <v>13361</v>
      </c>
      <c r="BH52" s="27" t="s">
        <v>13362</v>
      </c>
      <c r="BI52" s="27" t="s">
        <v>13363</v>
      </c>
      <c r="BJ52" s="27" t="s">
        <v>13364</v>
      </c>
      <c r="BK52" s="27" t="s">
        <v>13365</v>
      </c>
      <c r="BL52" s="27" t="s">
        <v>13366</v>
      </c>
      <c r="BM52" s="27" t="s">
        <v>13367</v>
      </c>
      <c r="BN52" s="27" t="s">
        <v>13368</v>
      </c>
      <c r="BO52" s="27" t="s">
        <v>13369</v>
      </c>
      <c r="BP52" s="27" t="s">
        <v>13370</v>
      </c>
      <c r="BQ52" s="27" t="s">
        <v>13371</v>
      </c>
      <c r="BR52" s="27" t="s">
        <v>13372</v>
      </c>
      <c r="BS52" s="27" t="s">
        <v>13373</v>
      </c>
      <c r="BT52" s="27" t="s">
        <v>13374</v>
      </c>
      <c r="BU52" s="27" t="s">
        <v>13375</v>
      </c>
      <c r="BV52" s="27" t="s">
        <v>13376</v>
      </c>
      <c r="BW52" s="27" t="s">
        <v>13377</v>
      </c>
      <c r="BX52" s="27" t="s">
        <v>13378</v>
      </c>
      <c r="BY52" s="27" t="s">
        <v>13379</v>
      </c>
      <c r="BZ52" s="27" t="s">
        <v>13380</v>
      </c>
      <c r="CA52" s="27" t="s">
        <v>13381</v>
      </c>
      <c r="CB52" s="27" t="s">
        <v>13382</v>
      </c>
      <c r="CC52" s="27" t="s">
        <v>13071</v>
      </c>
      <c r="CD52" s="27" t="s">
        <v>13383</v>
      </c>
      <c r="CE52" s="27" t="s">
        <v>13071</v>
      </c>
      <c r="CF52" s="27" t="s">
        <v>13384</v>
      </c>
      <c r="CG52" s="27" t="s">
        <v>13384</v>
      </c>
      <c r="CH52" s="27" t="s">
        <v>13385</v>
      </c>
      <c r="CI52" s="27" t="s">
        <v>13386</v>
      </c>
      <c r="CJ52" s="27" t="s">
        <v>13384</v>
      </c>
      <c r="CK52" s="27" t="s">
        <v>13387</v>
      </c>
      <c r="CL52" s="27" t="s">
        <v>13388</v>
      </c>
      <c r="CM52" s="27" t="s">
        <v>13389</v>
      </c>
      <c r="CN52" s="27" t="s">
        <v>13079</v>
      </c>
      <c r="CO52" s="27" t="s">
        <v>13390</v>
      </c>
      <c r="CP52" s="27" t="s">
        <v>13391</v>
      </c>
      <c r="CQ52" s="27" t="s">
        <v>13082</v>
      </c>
      <c r="CR52" s="27" t="s">
        <v>13392</v>
      </c>
      <c r="CS52" s="27" t="s">
        <v>13084</v>
      </c>
      <c r="CT52" s="27" t="s">
        <v>13393</v>
      </c>
      <c r="CU52" s="27" t="s">
        <v>13394</v>
      </c>
      <c r="CV52" s="27" t="s">
        <v>13395</v>
      </c>
      <c r="CW52" s="27" t="s">
        <v>13396</v>
      </c>
      <c r="CX52" s="27" t="s">
        <v>13370</v>
      </c>
      <c r="CY52" s="27" t="s">
        <v>13397</v>
      </c>
      <c r="CZ52" s="27" t="s">
        <v>13398</v>
      </c>
      <c r="DA52" s="27" t="s">
        <v>13399</v>
      </c>
      <c r="DB52" s="27" t="s">
        <v>13400</v>
      </c>
      <c r="DC52" s="27" t="s">
        <v>13401</v>
      </c>
      <c r="DD52" s="27" t="s">
        <v>13402</v>
      </c>
      <c r="DE52" s="27" t="s">
        <v>13403</v>
      </c>
      <c r="DF52" s="27" t="s">
        <v>13404</v>
      </c>
      <c r="DG52" s="27" t="s">
        <v>13402</v>
      </c>
      <c r="DH52" s="27" t="s">
        <v>13405</v>
      </c>
      <c r="DI52" s="27" t="s">
        <v>13406</v>
      </c>
      <c r="DJ52" s="27" t="s">
        <v>13407</v>
      </c>
      <c r="DK52" s="27" t="s">
        <v>13408</v>
      </c>
      <c r="DL52" s="27" t="s">
        <v>13409</v>
      </c>
      <c r="DM52" s="27" t="s">
        <v>13410</v>
      </c>
      <c r="DN52" s="27" t="s">
        <v>13411</v>
      </c>
      <c r="DO52" s="27" t="s">
        <v>13412</v>
      </c>
      <c r="DP52" s="27" t="s">
        <v>13413</v>
      </c>
      <c r="DQ52" s="27" t="s">
        <v>13414</v>
      </c>
      <c r="DR52" s="27" t="s">
        <v>13415</v>
      </c>
      <c r="DS52" s="27" t="s">
        <v>13416</v>
      </c>
      <c r="DT52" s="27" t="s">
        <v>13417</v>
      </c>
      <c r="DU52" s="27" t="s">
        <v>13418</v>
      </c>
      <c r="DV52" s="27" t="s">
        <v>13419</v>
      </c>
      <c r="DW52" s="27" t="s">
        <v>13420</v>
      </c>
      <c r="DX52" s="27" t="s">
        <v>13421</v>
      </c>
      <c r="DY52" s="27" t="s">
        <v>13422</v>
      </c>
      <c r="DZ52" s="27" t="s">
        <v>13423</v>
      </c>
      <c r="EA52" s="27" t="s">
        <v>13424</v>
      </c>
      <c r="EB52" s="27" t="s">
        <v>13425</v>
      </c>
      <c r="EC52" s="27" t="s">
        <v>13426</v>
      </c>
      <c r="ED52" s="27" t="s">
        <v>13427</v>
      </c>
      <c r="EE52" s="27" t="s">
        <v>13428</v>
      </c>
      <c r="EF52" s="27" t="s">
        <v>13429</v>
      </c>
      <c r="EG52" s="27" t="s">
        <v>13430</v>
      </c>
      <c r="EH52" s="27" t="s">
        <v>13431</v>
      </c>
      <c r="EI52" s="27" t="s">
        <v>13432</v>
      </c>
      <c r="EJ52" s="27" t="s">
        <v>13433</v>
      </c>
      <c r="EK52" s="27" t="s">
        <v>13434</v>
      </c>
      <c r="EL52" s="27" t="s">
        <v>13435</v>
      </c>
      <c r="EM52" s="27" t="s">
        <v>13436</v>
      </c>
      <c r="EN52" s="27" t="s">
        <v>13437</v>
      </c>
      <c r="EO52" s="27" t="s">
        <v>13438</v>
      </c>
      <c r="EP52" s="27" t="s">
        <v>13439</v>
      </c>
      <c r="EQ52" s="27" t="s">
        <v>13440</v>
      </c>
      <c r="ER52" s="27" t="s">
        <v>13441</v>
      </c>
      <c r="ES52" s="27" t="s">
        <v>13442</v>
      </c>
      <c r="ET52" s="27" t="s">
        <v>13443</v>
      </c>
      <c r="EU52" s="27" t="s">
        <v>13444</v>
      </c>
      <c r="EV52" s="27" t="s">
        <v>13444</v>
      </c>
      <c r="EW52" s="27" t="s">
        <v>13445</v>
      </c>
      <c r="EX52" s="27" t="s">
        <v>13446</v>
      </c>
      <c r="EY52" s="27" t="s">
        <v>13447</v>
      </c>
      <c r="EZ52" s="27" t="s">
        <v>13136</v>
      </c>
      <c r="FA52" s="27" t="s">
        <v>13448</v>
      </c>
      <c r="FB52" s="27" t="s">
        <v>13449</v>
      </c>
      <c r="FC52" s="27" t="s">
        <v>13450</v>
      </c>
      <c r="FD52" s="27" t="s">
        <v>13451</v>
      </c>
      <c r="FE52" s="27" t="s">
        <v>13452</v>
      </c>
      <c r="FF52" s="27" t="s">
        <v>13453</v>
      </c>
      <c r="FG52" s="27" t="s">
        <v>13143</v>
      </c>
      <c r="FH52" s="27" t="s">
        <v>13454</v>
      </c>
      <c r="FI52" s="27" t="s">
        <v>13455</v>
      </c>
      <c r="FJ52" s="27" t="s">
        <v>13456</v>
      </c>
      <c r="FK52" s="27" t="s">
        <v>13457</v>
      </c>
      <c r="FL52" s="27" t="s">
        <v>13458</v>
      </c>
      <c r="FM52" s="27" t="s">
        <v>13459</v>
      </c>
      <c r="FN52" s="27" t="s">
        <v>13460</v>
      </c>
      <c r="FO52" s="27" t="s">
        <v>13461</v>
      </c>
      <c r="FP52" s="27" t="s">
        <v>13462</v>
      </c>
      <c r="FQ52" s="27" t="s">
        <v>13463</v>
      </c>
      <c r="FR52" s="27" t="s">
        <v>13464</v>
      </c>
      <c r="FS52" s="27" t="s">
        <v>13151</v>
      </c>
      <c r="FT52" s="27" t="s">
        <v>13465</v>
      </c>
      <c r="FU52" s="27" t="s">
        <v>13466</v>
      </c>
      <c r="FV52" s="27" t="s">
        <v>13154</v>
      </c>
      <c r="FW52" s="27" t="s">
        <v>13467</v>
      </c>
      <c r="FX52" s="27" t="s">
        <v>13412</v>
      </c>
      <c r="FY52" s="27" t="s">
        <v>13468</v>
      </c>
      <c r="FZ52" s="27" t="s">
        <v>13469</v>
      </c>
      <c r="GA52" s="27" t="s">
        <v>13470</v>
      </c>
      <c r="GB52" s="27" t="s">
        <v>13471</v>
      </c>
      <c r="GC52" s="27" t="s">
        <v>13472</v>
      </c>
      <c r="GD52" s="27" t="s">
        <v>13473</v>
      </c>
      <c r="GE52" s="27" t="s">
        <v>13474</v>
      </c>
      <c r="GF52" s="27" t="s">
        <v>13475</v>
      </c>
      <c r="GG52" s="27" t="s">
        <v>13476</v>
      </c>
      <c r="GH52" s="27" t="s">
        <v>13477</v>
      </c>
      <c r="GI52" s="27" t="s">
        <v>13478</v>
      </c>
      <c r="GJ52" s="27" t="s">
        <v>13479</v>
      </c>
      <c r="GK52" s="27" t="s">
        <v>13480</v>
      </c>
      <c r="GL52" s="27" t="s">
        <v>13481</v>
      </c>
      <c r="GM52" s="27" t="s">
        <v>13482</v>
      </c>
      <c r="GN52" s="27" t="s">
        <v>13483</v>
      </c>
      <c r="GO52" s="27" t="s">
        <v>13484</v>
      </c>
      <c r="GP52" s="27" t="s">
        <v>13464</v>
      </c>
      <c r="GQ52" s="27" t="s">
        <v>13485</v>
      </c>
      <c r="GR52" s="27" t="s">
        <v>13486</v>
      </c>
      <c r="GS52" s="27" t="s">
        <v>13487</v>
      </c>
      <c r="GT52" s="27" t="s">
        <v>13151</v>
      </c>
      <c r="GU52" s="27" t="s">
        <v>13488</v>
      </c>
      <c r="GV52" s="27" t="s">
        <v>13451</v>
      </c>
      <c r="GW52" s="27" t="s">
        <v>13489</v>
      </c>
      <c r="GX52" s="27" t="s">
        <v>13490</v>
      </c>
      <c r="GY52" s="27" t="s">
        <v>13491</v>
      </c>
      <c r="GZ52" s="27" t="s">
        <v>13492</v>
      </c>
      <c r="HA52" s="27" t="s">
        <v>13493</v>
      </c>
      <c r="HB52" s="27" t="s">
        <v>13494</v>
      </c>
      <c r="HC52" s="27" t="s">
        <v>13495</v>
      </c>
      <c r="HD52" s="27" t="s">
        <v>13495</v>
      </c>
      <c r="HE52" s="27" t="s">
        <v>13496</v>
      </c>
      <c r="HF52" s="27" t="s">
        <v>13497</v>
      </c>
      <c r="HG52" s="27" t="s">
        <v>13498</v>
      </c>
      <c r="HH52" s="27" t="s">
        <v>13499</v>
      </c>
      <c r="HI52" s="27" t="s">
        <v>13500</v>
      </c>
      <c r="HJ52" s="27" t="s">
        <v>13501</v>
      </c>
      <c r="HK52" s="27" t="s">
        <v>13184</v>
      </c>
      <c r="HL52" s="27" t="s">
        <v>13185</v>
      </c>
      <c r="HM52" s="27" t="s">
        <v>13186</v>
      </c>
      <c r="HN52" s="27" t="s">
        <v>13502</v>
      </c>
      <c r="HO52" s="27" t="s">
        <v>13503</v>
      </c>
      <c r="HP52" s="27" t="s">
        <v>13504</v>
      </c>
      <c r="HQ52" s="27" t="s">
        <v>13505</v>
      </c>
      <c r="HR52" s="27" t="s">
        <v>13506</v>
      </c>
      <c r="HS52" s="27" t="s">
        <v>13507</v>
      </c>
      <c r="HT52" s="27" t="s">
        <v>13508</v>
      </c>
      <c r="HU52" s="27" t="s">
        <v>13509</v>
      </c>
      <c r="HV52" s="27" t="s">
        <v>13510</v>
      </c>
      <c r="HW52" s="27" t="s">
        <v>13511</v>
      </c>
      <c r="HX52" s="27" t="s">
        <v>13423</v>
      </c>
      <c r="HY52" s="27" t="s">
        <v>13512</v>
      </c>
      <c r="HZ52" s="27" t="s">
        <v>13513</v>
      </c>
      <c r="IA52" s="27" t="s">
        <v>13514</v>
      </c>
      <c r="IB52" s="27" t="s">
        <v>13515</v>
      </c>
      <c r="IC52" s="27" t="s">
        <v>13516</v>
      </c>
      <c r="ID52" s="27" t="s">
        <v>13517</v>
      </c>
      <c r="IE52" s="27" t="s">
        <v>13411</v>
      </c>
      <c r="IF52" s="27" t="s">
        <v>13518</v>
      </c>
      <c r="IG52" s="27" t="s">
        <v>13519</v>
      </c>
      <c r="IH52" s="27" t="s">
        <v>13520</v>
      </c>
      <c r="II52" s="27" t="s">
        <v>13521</v>
      </c>
      <c r="IJ52" s="27" t="s">
        <v>13413</v>
      </c>
      <c r="IK52" s="27" t="s">
        <v>13522</v>
      </c>
      <c r="IL52" s="27" t="s">
        <v>13523</v>
      </c>
      <c r="IM52" s="27" t="s">
        <v>13413</v>
      </c>
      <c r="IN52" s="27" t="s">
        <v>13524</v>
      </c>
      <c r="IO52" s="27" t="s">
        <v>13525</v>
      </c>
      <c r="IP52" s="27" t="s">
        <v>13526</v>
      </c>
      <c r="IQ52" s="27" t="s">
        <v>13527</v>
      </c>
      <c r="IR52" s="27" t="s">
        <v>13528</v>
      </c>
      <c r="IS52" s="27" t="s">
        <v>13213</v>
      </c>
      <c r="IT52" s="27" t="s">
        <v>13529</v>
      </c>
      <c r="IU52" s="27" t="s">
        <v>13530</v>
      </c>
      <c r="IV52" s="27" t="s">
        <v>13531</v>
      </c>
      <c r="IW52" s="27" t="s">
        <v>13391</v>
      </c>
      <c r="IX52" s="27" t="s">
        <v>13532</v>
      </c>
      <c r="IY52" s="27" t="s">
        <v>13533</v>
      </c>
      <c r="IZ52" s="27" t="s">
        <v>13534</v>
      </c>
      <c r="JA52" s="27" t="s">
        <v>13535</v>
      </c>
      <c r="JB52" s="27" t="s">
        <v>13536</v>
      </c>
      <c r="JC52" s="27" t="s">
        <v>13537</v>
      </c>
      <c r="JD52" s="27" t="s">
        <v>13538</v>
      </c>
      <c r="JE52" s="27" t="s">
        <v>13539</v>
      </c>
      <c r="JF52" s="27" t="s">
        <v>13540</v>
      </c>
      <c r="JG52" s="27" t="s">
        <v>13541</v>
      </c>
      <c r="JH52" s="27" t="s">
        <v>13542</v>
      </c>
      <c r="JI52" s="27" t="s">
        <v>13543</v>
      </c>
      <c r="JJ52" s="27" t="s">
        <v>13544</v>
      </c>
      <c r="JK52" s="27" t="s">
        <v>13545</v>
      </c>
      <c r="JL52" s="27" t="s">
        <v>13546</v>
      </c>
      <c r="JM52" s="27" t="s">
        <v>13547</v>
      </c>
      <c r="JN52" s="27" t="s">
        <v>13548</v>
      </c>
      <c r="JO52" s="27" t="s">
        <v>13549</v>
      </c>
      <c r="JP52" s="27" t="s">
        <v>13550</v>
      </c>
      <c r="JQ52" s="27" t="s">
        <v>13550</v>
      </c>
      <c r="JR52" s="27" t="s">
        <v>13551</v>
      </c>
      <c r="JS52" s="27" t="s">
        <v>13552</v>
      </c>
      <c r="JT52" s="27" t="s">
        <v>13553</v>
      </c>
      <c r="JU52" s="27" t="s">
        <v>13554</v>
      </c>
      <c r="JV52" s="27" t="s">
        <v>13555</v>
      </c>
      <c r="JW52" s="27" t="s">
        <v>13556</v>
      </c>
      <c r="JX52" s="27" t="s">
        <v>13557</v>
      </c>
      <c r="JY52" s="27" t="s">
        <v>13558</v>
      </c>
      <c r="JZ52" s="27" t="s">
        <v>13559</v>
      </c>
      <c r="KA52" s="27" t="s">
        <v>13560</v>
      </c>
      <c r="KB52" s="27" t="s">
        <v>13561</v>
      </c>
      <c r="KC52" s="27" t="s">
        <v>13550</v>
      </c>
      <c r="KD52" s="27" t="s">
        <v>13562</v>
      </c>
      <c r="KE52" s="27" t="s">
        <v>13550</v>
      </c>
      <c r="KF52" s="27" t="s">
        <v>13563</v>
      </c>
      <c r="KG52" s="27" t="s">
        <v>13564</v>
      </c>
      <c r="KH52" s="27" t="s">
        <v>13565</v>
      </c>
      <c r="KI52" s="27" t="s">
        <v>13566</v>
      </c>
      <c r="KJ52" s="27" t="s">
        <v>13567</v>
      </c>
      <c r="KK52" s="27" t="s">
        <v>13568</v>
      </c>
      <c r="KL52" s="27" t="s">
        <v>13569</v>
      </c>
      <c r="KM52" s="27" t="s">
        <v>13570</v>
      </c>
      <c r="KN52" s="27" t="s">
        <v>13571</v>
      </c>
      <c r="KO52" s="27" t="s">
        <v>13572</v>
      </c>
      <c r="KP52" s="27" t="s">
        <v>13573</v>
      </c>
      <c r="KQ52" s="27" t="s">
        <v>13574</v>
      </c>
      <c r="KR52" s="27" t="s">
        <v>13575</v>
      </c>
      <c r="KS52" s="27" t="s">
        <v>13576</v>
      </c>
      <c r="KT52" s="27" t="s">
        <v>13577</v>
      </c>
      <c r="KU52" s="27" t="s">
        <v>13577</v>
      </c>
      <c r="KV52" s="27" t="s">
        <v>13578</v>
      </c>
      <c r="KW52" s="27" t="s">
        <v>13576</v>
      </c>
      <c r="KX52" s="27" t="s">
        <v>13579</v>
      </c>
      <c r="KY52" s="27" t="s">
        <v>13580</v>
      </c>
      <c r="KZ52" s="27" t="s">
        <v>13581</v>
      </c>
      <c r="LA52" s="27" t="s">
        <v>13414</v>
      </c>
      <c r="LB52" s="27" t="s">
        <v>13582</v>
      </c>
      <c r="LC52" s="27" t="s">
        <v>13583</v>
      </c>
      <c r="LD52" s="27" t="s">
        <v>13584</v>
      </c>
      <c r="LE52" s="27" t="s">
        <v>13585</v>
      </c>
      <c r="LF52" s="27" t="s">
        <v>13586</v>
      </c>
      <c r="LG52" s="27" t="s">
        <v>13457</v>
      </c>
      <c r="LH52" s="27" t="s">
        <v>13587</v>
      </c>
      <c r="LI52" s="27" t="s">
        <v>13588</v>
      </c>
      <c r="LJ52" s="27" t="s">
        <v>13589</v>
      </c>
      <c r="LK52" s="27" t="s">
        <v>13273</v>
      </c>
      <c r="LL52" s="27" t="s">
        <v>13439</v>
      </c>
      <c r="LM52" s="27" t="s">
        <v>13590</v>
      </c>
      <c r="LN52" s="27" t="s">
        <v>13371</v>
      </c>
      <c r="LO52" s="27" t="s">
        <v>13591</v>
      </c>
      <c r="LP52" s="27" t="s">
        <v>13591</v>
      </c>
      <c r="LQ52" s="27" t="s">
        <v>13592</v>
      </c>
      <c r="LR52" s="27" t="s">
        <v>13593</v>
      </c>
      <c r="LS52" s="27" t="s">
        <v>13594</v>
      </c>
      <c r="LT52" s="27" t="s">
        <v>13595</v>
      </c>
      <c r="LU52" s="27" t="s">
        <v>13596</v>
      </c>
      <c r="LV52" s="27" t="s">
        <v>13597</v>
      </c>
      <c r="LW52" s="27" t="s">
        <v>13598</v>
      </c>
      <c r="LX52" s="27" t="s">
        <v>13599</v>
      </c>
      <c r="LY52" s="27" t="s">
        <v>13600</v>
      </c>
      <c r="LZ52" s="27" t="s">
        <v>13423</v>
      </c>
      <c r="MA52" s="27" t="s">
        <v>13601</v>
      </c>
      <c r="MB52" s="27" t="s">
        <v>13602</v>
      </c>
      <c r="MC52" s="27" t="s">
        <v>13603</v>
      </c>
      <c r="MD52" s="27" t="s">
        <v>13604</v>
      </c>
      <c r="ME52" s="27" t="s">
        <v>13605</v>
      </c>
      <c r="MF52" s="27" t="s">
        <v>13586</v>
      </c>
      <c r="MG52" s="27" t="s">
        <v>13606</v>
      </c>
      <c r="MH52" s="27" t="s">
        <v>13607</v>
      </c>
      <c r="MI52" s="27" t="s">
        <v>13608</v>
      </c>
      <c r="MJ52" s="27" t="s">
        <v>13609</v>
      </c>
      <c r="MK52" s="27" t="s">
        <v>13610</v>
      </c>
      <c r="ML52" s="27" t="s">
        <v>13611</v>
      </c>
      <c r="MM52" s="27" t="s">
        <v>13612</v>
      </c>
      <c r="MN52" s="27" t="s">
        <v>13613</v>
      </c>
      <c r="MO52" s="27" t="s">
        <v>13614</v>
      </c>
      <c r="MP52" s="27" t="s">
        <v>13615</v>
      </c>
      <c r="MQ52" s="27" t="s">
        <v>13616</v>
      </c>
      <c r="MR52" s="27" t="s">
        <v>13617</v>
      </c>
      <c r="MS52" s="27" t="s">
        <v>13618</v>
      </c>
      <c r="MT52" s="27" t="s">
        <v>13619</v>
      </c>
      <c r="MU52" s="27" t="s">
        <v>13303</v>
      </c>
      <c r="MV52" s="27" t="s">
        <v>13620</v>
      </c>
      <c r="MW52" s="27" t="s">
        <v>13621</v>
      </c>
      <c r="MX52" s="27" t="s">
        <v>13622</v>
      </c>
      <c r="MY52" s="27" t="s">
        <v>13623</v>
      </c>
      <c r="MZ52" s="27" t="s">
        <v>13624</v>
      </c>
      <c r="NA52" s="27" t="s">
        <v>13625</v>
      </c>
      <c r="NB52" s="27" t="s">
        <v>13626</v>
      </c>
      <c r="NC52" s="27" t="s">
        <v>13627</v>
      </c>
      <c r="ND52" s="27" t="s">
        <v>13628</v>
      </c>
      <c r="NE52" s="28" t="s">
        <v>13629</v>
      </c>
    </row>
    <row r="53" spans="2:369" x14ac:dyDescent="0.25">
      <c r="B53" s="39">
        <v>47119</v>
      </c>
      <c r="C53" s="27" t="s">
        <v>13630</v>
      </c>
      <c r="D53" s="27" t="s">
        <v>13631</v>
      </c>
      <c r="E53" s="27" t="s">
        <v>13632</v>
      </c>
      <c r="F53" s="27" t="s">
        <v>13632</v>
      </c>
      <c r="G53" s="27" t="s">
        <v>13633</v>
      </c>
      <c r="H53" s="27" t="s">
        <v>13634</v>
      </c>
      <c r="I53" s="27" t="s">
        <v>13635</v>
      </c>
      <c r="J53" s="27" t="s">
        <v>13636</v>
      </c>
      <c r="K53" s="27" t="s">
        <v>13637</v>
      </c>
      <c r="L53" s="27" t="s">
        <v>13638</v>
      </c>
      <c r="M53" s="27" t="s">
        <v>13639</v>
      </c>
      <c r="N53" s="27" t="s">
        <v>13640</v>
      </c>
      <c r="O53" s="27" t="s">
        <v>13641</v>
      </c>
      <c r="P53" s="27" t="s">
        <v>13641</v>
      </c>
      <c r="Q53" s="27" t="s">
        <v>13642</v>
      </c>
      <c r="R53" s="27" t="s">
        <v>13643</v>
      </c>
      <c r="S53" s="27" t="s">
        <v>13644</v>
      </c>
      <c r="T53" s="27" t="s">
        <v>13645</v>
      </c>
      <c r="U53" s="27" t="s">
        <v>13646</v>
      </c>
      <c r="V53" s="27" t="s">
        <v>13647</v>
      </c>
      <c r="W53" s="27" t="s">
        <v>13648</v>
      </c>
      <c r="X53" s="27" t="s">
        <v>13649</v>
      </c>
      <c r="Y53" s="27" t="s">
        <v>13650</v>
      </c>
      <c r="Z53" s="27" t="s">
        <v>13651</v>
      </c>
      <c r="AA53" s="27" t="s">
        <v>13333</v>
      </c>
      <c r="AB53" s="27" t="s">
        <v>13333</v>
      </c>
      <c r="AC53" s="27" t="s">
        <v>13334</v>
      </c>
      <c r="AD53" s="27" t="s">
        <v>13334</v>
      </c>
      <c r="AE53" s="27" t="s">
        <v>13652</v>
      </c>
      <c r="AF53" s="27" t="s">
        <v>13653</v>
      </c>
      <c r="AG53" s="27" t="s">
        <v>13337</v>
      </c>
      <c r="AH53" s="27" t="s">
        <v>13654</v>
      </c>
      <c r="AI53" s="27" t="s">
        <v>13655</v>
      </c>
      <c r="AJ53" s="27" t="s">
        <v>13656</v>
      </c>
      <c r="AK53" s="27" t="s">
        <v>13657</v>
      </c>
      <c r="AL53" s="27" t="s">
        <v>13658</v>
      </c>
      <c r="AM53" s="27" t="s">
        <v>13659</v>
      </c>
      <c r="AN53" s="27" t="s">
        <v>13660</v>
      </c>
      <c r="AO53" s="27" t="s">
        <v>13661</v>
      </c>
      <c r="AP53" s="27" t="s">
        <v>13662</v>
      </c>
      <c r="AQ53" s="27" t="s">
        <v>13346</v>
      </c>
      <c r="AR53" s="27" t="s">
        <v>13663</v>
      </c>
      <c r="AS53" s="27" t="s">
        <v>13662</v>
      </c>
      <c r="AT53" s="27" t="s">
        <v>13664</v>
      </c>
      <c r="AU53" s="27" t="s">
        <v>13665</v>
      </c>
      <c r="AV53" s="27" t="s">
        <v>13666</v>
      </c>
      <c r="AW53" s="27" t="s">
        <v>13667</v>
      </c>
      <c r="AX53" s="27" t="s">
        <v>13668</v>
      </c>
      <c r="AY53" s="27" t="s">
        <v>13669</v>
      </c>
      <c r="AZ53" s="27" t="s">
        <v>13670</v>
      </c>
      <c r="BA53" s="27" t="s">
        <v>13671</v>
      </c>
      <c r="BB53" s="27" t="s">
        <v>13672</v>
      </c>
      <c r="BC53" s="27" t="s">
        <v>13673</v>
      </c>
      <c r="BD53" s="27" t="s">
        <v>13674</v>
      </c>
      <c r="BE53" s="27" t="s">
        <v>13675</v>
      </c>
      <c r="BF53" s="27" t="s">
        <v>13346</v>
      </c>
      <c r="BG53" s="27" t="s">
        <v>13676</v>
      </c>
      <c r="BH53" s="27" t="s">
        <v>13677</v>
      </c>
      <c r="BI53" s="27" t="s">
        <v>13678</v>
      </c>
      <c r="BJ53" s="27" t="s">
        <v>13679</v>
      </c>
      <c r="BK53" s="27" t="s">
        <v>13680</v>
      </c>
      <c r="BL53" s="27" t="s">
        <v>13681</v>
      </c>
      <c r="BM53" s="27" t="s">
        <v>13682</v>
      </c>
      <c r="BN53" s="27" t="s">
        <v>13683</v>
      </c>
      <c r="BO53" s="27" t="s">
        <v>13684</v>
      </c>
      <c r="BP53" s="27" t="s">
        <v>13685</v>
      </c>
      <c r="BQ53" s="27" t="s">
        <v>13686</v>
      </c>
      <c r="BR53" s="27" t="s">
        <v>13687</v>
      </c>
      <c r="BS53" s="27" t="s">
        <v>13688</v>
      </c>
      <c r="BT53" s="27" t="s">
        <v>13689</v>
      </c>
      <c r="BU53" s="27" t="s">
        <v>13690</v>
      </c>
      <c r="BV53" s="27" t="s">
        <v>13691</v>
      </c>
      <c r="BW53" s="27" t="s">
        <v>13692</v>
      </c>
      <c r="BX53" s="27" t="s">
        <v>13693</v>
      </c>
      <c r="BY53" s="27" t="s">
        <v>13694</v>
      </c>
      <c r="BZ53" s="27" t="s">
        <v>13695</v>
      </c>
      <c r="CA53" s="27" t="s">
        <v>13696</v>
      </c>
      <c r="CB53" s="27" t="s">
        <v>13697</v>
      </c>
      <c r="CC53" s="27" t="s">
        <v>13698</v>
      </c>
      <c r="CD53" s="27" t="s">
        <v>13699</v>
      </c>
      <c r="CE53" s="27" t="s">
        <v>13698</v>
      </c>
      <c r="CF53" s="27" t="s">
        <v>13700</v>
      </c>
      <c r="CG53" s="27" t="s">
        <v>13700</v>
      </c>
      <c r="CH53" s="27" t="s">
        <v>13701</v>
      </c>
      <c r="CI53" s="27" t="s">
        <v>13702</v>
      </c>
      <c r="CJ53" s="27" t="s">
        <v>13700</v>
      </c>
      <c r="CK53" s="27" t="s">
        <v>13703</v>
      </c>
      <c r="CL53" s="27" t="s">
        <v>13704</v>
      </c>
      <c r="CM53" s="27" t="s">
        <v>13705</v>
      </c>
      <c r="CN53" s="27" t="s">
        <v>13706</v>
      </c>
      <c r="CO53" s="27" t="s">
        <v>13707</v>
      </c>
      <c r="CP53" s="27" t="s">
        <v>13708</v>
      </c>
      <c r="CQ53" s="27" t="s">
        <v>13709</v>
      </c>
      <c r="CR53" s="27" t="s">
        <v>13710</v>
      </c>
      <c r="CS53" s="27" t="s">
        <v>13711</v>
      </c>
      <c r="CT53" s="27" t="s">
        <v>13712</v>
      </c>
      <c r="CU53" s="27" t="s">
        <v>13713</v>
      </c>
      <c r="CV53" s="27" t="s">
        <v>13714</v>
      </c>
      <c r="CW53" s="27" t="s">
        <v>13715</v>
      </c>
      <c r="CX53" s="27" t="s">
        <v>13685</v>
      </c>
      <c r="CY53" s="27" t="s">
        <v>13716</v>
      </c>
      <c r="CZ53" s="27" t="s">
        <v>13717</v>
      </c>
      <c r="DA53" s="27" t="s">
        <v>13718</v>
      </c>
      <c r="DB53" s="27" t="s">
        <v>13719</v>
      </c>
      <c r="DC53" s="27" t="s">
        <v>13720</v>
      </c>
      <c r="DD53" s="27" t="s">
        <v>13721</v>
      </c>
      <c r="DE53" s="27" t="s">
        <v>13722</v>
      </c>
      <c r="DF53" s="27" t="s">
        <v>13666</v>
      </c>
      <c r="DG53" s="27" t="s">
        <v>13721</v>
      </c>
      <c r="DH53" s="27" t="s">
        <v>13723</v>
      </c>
      <c r="DI53" s="27" t="s">
        <v>13724</v>
      </c>
      <c r="DJ53" s="27" t="s">
        <v>13725</v>
      </c>
      <c r="DK53" s="27" t="s">
        <v>13726</v>
      </c>
      <c r="DL53" s="27" t="s">
        <v>13727</v>
      </c>
      <c r="DM53" s="27" t="s">
        <v>13728</v>
      </c>
      <c r="DN53" s="27" t="s">
        <v>13729</v>
      </c>
      <c r="DO53" s="27" t="s">
        <v>13412</v>
      </c>
      <c r="DP53" s="27" t="s">
        <v>13730</v>
      </c>
      <c r="DQ53" s="27" t="s">
        <v>13731</v>
      </c>
      <c r="DR53" s="27" t="s">
        <v>13732</v>
      </c>
      <c r="DS53" s="27" t="s">
        <v>13733</v>
      </c>
      <c r="DT53" s="27" t="s">
        <v>13734</v>
      </c>
      <c r="DU53" s="27" t="s">
        <v>13735</v>
      </c>
      <c r="DV53" s="27" t="s">
        <v>13736</v>
      </c>
      <c r="DW53" s="27" t="s">
        <v>13737</v>
      </c>
      <c r="DX53" s="27" t="s">
        <v>13738</v>
      </c>
      <c r="DY53" s="27" t="s">
        <v>13739</v>
      </c>
      <c r="DZ53" s="27" t="s">
        <v>13423</v>
      </c>
      <c r="EA53" s="27" t="s">
        <v>13740</v>
      </c>
      <c r="EB53" s="27" t="s">
        <v>13741</v>
      </c>
      <c r="EC53" s="27" t="s">
        <v>13742</v>
      </c>
      <c r="ED53" s="27" t="s">
        <v>13743</v>
      </c>
      <c r="EE53" s="27" t="s">
        <v>13744</v>
      </c>
      <c r="EF53" s="27" t="s">
        <v>13745</v>
      </c>
      <c r="EG53" s="27" t="s">
        <v>13746</v>
      </c>
      <c r="EH53" s="27" t="s">
        <v>13747</v>
      </c>
      <c r="EI53" s="27" t="s">
        <v>13748</v>
      </c>
      <c r="EJ53" s="27" t="s">
        <v>13749</v>
      </c>
      <c r="EK53" s="27" t="s">
        <v>13434</v>
      </c>
      <c r="EL53" s="27" t="s">
        <v>13750</v>
      </c>
      <c r="EM53" s="27" t="s">
        <v>13751</v>
      </c>
      <c r="EN53" s="27" t="s">
        <v>13752</v>
      </c>
      <c r="EO53" s="27" t="s">
        <v>13753</v>
      </c>
      <c r="EP53" s="27" t="s">
        <v>13754</v>
      </c>
      <c r="EQ53" s="27" t="s">
        <v>13755</v>
      </c>
      <c r="ER53" s="27" t="s">
        <v>13441</v>
      </c>
      <c r="ES53" s="27" t="s">
        <v>13756</v>
      </c>
      <c r="ET53" s="27" t="s">
        <v>13757</v>
      </c>
      <c r="EU53" s="27" t="s">
        <v>13758</v>
      </c>
      <c r="EV53" s="27" t="s">
        <v>13758</v>
      </c>
      <c r="EW53" s="27" t="s">
        <v>13759</v>
      </c>
      <c r="EX53" s="27" t="s">
        <v>13760</v>
      </c>
      <c r="EY53" s="27" t="s">
        <v>13761</v>
      </c>
      <c r="EZ53" s="27" t="s">
        <v>13762</v>
      </c>
      <c r="FA53" s="27" t="s">
        <v>13763</v>
      </c>
      <c r="FB53" s="27" t="s">
        <v>13764</v>
      </c>
      <c r="FC53" s="27" t="s">
        <v>13765</v>
      </c>
      <c r="FD53" s="27" t="s">
        <v>13766</v>
      </c>
      <c r="FE53" s="27" t="s">
        <v>13767</v>
      </c>
      <c r="FF53" s="27" t="s">
        <v>13768</v>
      </c>
      <c r="FG53" s="27" t="s">
        <v>13769</v>
      </c>
      <c r="FH53" s="27" t="s">
        <v>13770</v>
      </c>
      <c r="FI53" s="27" t="s">
        <v>13455</v>
      </c>
      <c r="FJ53" s="27" t="s">
        <v>13771</v>
      </c>
      <c r="FK53" s="27" t="s">
        <v>13772</v>
      </c>
      <c r="FL53" s="27" t="s">
        <v>13458</v>
      </c>
      <c r="FM53" s="27" t="s">
        <v>13773</v>
      </c>
      <c r="FN53" s="27" t="s">
        <v>13774</v>
      </c>
      <c r="FO53" s="27" t="s">
        <v>13775</v>
      </c>
      <c r="FP53" s="27" t="s">
        <v>13462</v>
      </c>
      <c r="FQ53" s="27" t="s">
        <v>13776</v>
      </c>
      <c r="FR53" s="27" t="s">
        <v>13464</v>
      </c>
      <c r="FS53" s="27" t="s">
        <v>13777</v>
      </c>
      <c r="FT53" s="27" t="s">
        <v>13465</v>
      </c>
      <c r="FU53" s="27" t="s">
        <v>13778</v>
      </c>
      <c r="FV53" s="27" t="s">
        <v>13779</v>
      </c>
      <c r="FW53" s="27" t="s">
        <v>13467</v>
      </c>
      <c r="FX53" s="27" t="s">
        <v>13412</v>
      </c>
      <c r="FY53" s="27" t="s">
        <v>13780</v>
      </c>
      <c r="FZ53" s="27" t="s">
        <v>13781</v>
      </c>
      <c r="GA53" s="27" t="s">
        <v>13782</v>
      </c>
      <c r="GB53" s="27" t="s">
        <v>13783</v>
      </c>
      <c r="GC53" s="27" t="s">
        <v>13784</v>
      </c>
      <c r="GD53" s="27" t="s">
        <v>13785</v>
      </c>
      <c r="GE53" s="27" t="s">
        <v>13474</v>
      </c>
      <c r="GF53" s="27" t="s">
        <v>13786</v>
      </c>
      <c r="GG53" s="27" t="s">
        <v>13787</v>
      </c>
      <c r="GH53" s="27" t="s">
        <v>13788</v>
      </c>
      <c r="GI53" s="27" t="s">
        <v>13789</v>
      </c>
      <c r="GJ53" s="27" t="s">
        <v>13784</v>
      </c>
      <c r="GK53" s="27" t="s">
        <v>13790</v>
      </c>
      <c r="GL53" s="27" t="s">
        <v>13791</v>
      </c>
      <c r="GM53" s="27" t="s">
        <v>13792</v>
      </c>
      <c r="GN53" s="27" t="s">
        <v>13793</v>
      </c>
      <c r="GO53" s="27" t="s">
        <v>13794</v>
      </c>
      <c r="GP53" s="27" t="s">
        <v>13464</v>
      </c>
      <c r="GQ53" s="27" t="s">
        <v>13795</v>
      </c>
      <c r="GR53" s="27" t="s">
        <v>13796</v>
      </c>
      <c r="GS53" s="27" t="s">
        <v>13797</v>
      </c>
      <c r="GT53" s="27" t="s">
        <v>13777</v>
      </c>
      <c r="GU53" s="27" t="s">
        <v>13798</v>
      </c>
      <c r="GV53" s="27" t="s">
        <v>13766</v>
      </c>
      <c r="GW53" s="27" t="s">
        <v>13799</v>
      </c>
      <c r="GX53" s="27" t="s">
        <v>13800</v>
      </c>
      <c r="GY53" s="27" t="s">
        <v>13801</v>
      </c>
      <c r="GZ53" s="27" t="s">
        <v>13802</v>
      </c>
      <c r="HA53" s="27" t="s">
        <v>13803</v>
      </c>
      <c r="HB53" s="27" t="s">
        <v>13804</v>
      </c>
      <c r="HC53" s="27" t="s">
        <v>13495</v>
      </c>
      <c r="HD53" s="27" t="s">
        <v>13495</v>
      </c>
      <c r="HE53" s="27" t="s">
        <v>13805</v>
      </c>
      <c r="HF53" s="27" t="s">
        <v>13497</v>
      </c>
      <c r="HG53" s="27" t="s">
        <v>13806</v>
      </c>
      <c r="HH53" s="27" t="s">
        <v>13807</v>
      </c>
      <c r="HI53" s="27" t="s">
        <v>13808</v>
      </c>
      <c r="HJ53" s="27" t="s">
        <v>13809</v>
      </c>
      <c r="HK53" s="27" t="s">
        <v>13810</v>
      </c>
      <c r="HL53" s="27" t="s">
        <v>13811</v>
      </c>
      <c r="HM53" s="27" t="s">
        <v>13812</v>
      </c>
      <c r="HN53" s="27" t="s">
        <v>13813</v>
      </c>
      <c r="HO53" s="27" t="s">
        <v>13814</v>
      </c>
      <c r="HP53" s="27" t="s">
        <v>13815</v>
      </c>
      <c r="HQ53" s="27" t="s">
        <v>13816</v>
      </c>
      <c r="HR53" s="27" t="s">
        <v>13817</v>
      </c>
      <c r="HS53" s="27" t="s">
        <v>13818</v>
      </c>
      <c r="HT53" s="27" t="s">
        <v>13819</v>
      </c>
      <c r="HU53" s="27" t="s">
        <v>13820</v>
      </c>
      <c r="HV53" s="27" t="s">
        <v>13821</v>
      </c>
      <c r="HW53" s="27" t="s">
        <v>13822</v>
      </c>
      <c r="HX53" s="27" t="s">
        <v>13423</v>
      </c>
      <c r="HY53" s="27" t="s">
        <v>13823</v>
      </c>
      <c r="HZ53" s="27" t="s">
        <v>13824</v>
      </c>
      <c r="IA53" s="27" t="s">
        <v>13825</v>
      </c>
      <c r="IB53" s="27" t="s">
        <v>13826</v>
      </c>
      <c r="IC53" s="27" t="s">
        <v>13827</v>
      </c>
      <c r="ID53" s="27" t="s">
        <v>13828</v>
      </c>
      <c r="IE53" s="27" t="s">
        <v>13729</v>
      </c>
      <c r="IF53" s="27" t="s">
        <v>13829</v>
      </c>
      <c r="IG53" s="27" t="s">
        <v>13519</v>
      </c>
      <c r="IH53" s="27" t="s">
        <v>13830</v>
      </c>
      <c r="II53" s="27" t="s">
        <v>13831</v>
      </c>
      <c r="IJ53" s="27" t="s">
        <v>13730</v>
      </c>
      <c r="IK53" s="27" t="s">
        <v>13832</v>
      </c>
      <c r="IL53" s="27" t="s">
        <v>13833</v>
      </c>
      <c r="IM53" s="27" t="s">
        <v>13730</v>
      </c>
      <c r="IN53" s="27" t="s">
        <v>13834</v>
      </c>
      <c r="IO53" s="27" t="s">
        <v>13835</v>
      </c>
      <c r="IP53" s="27" t="s">
        <v>13836</v>
      </c>
      <c r="IQ53" s="27" t="s">
        <v>13837</v>
      </c>
      <c r="IR53" s="27" t="s">
        <v>13838</v>
      </c>
      <c r="IS53" s="27" t="s">
        <v>13839</v>
      </c>
      <c r="IT53" s="27" t="s">
        <v>13840</v>
      </c>
      <c r="IU53" s="27" t="s">
        <v>13841</v>
      </c>
      <c r="IV53" s="27" t="s">
        <v>13842</v>
      </c>
      <c r="IW53" s="27" t="s">
        <v>13708</v>
      </c>
      <c r="IX53" s="27" t="s">
        <v>13843</v>
      </c>
      <c r="IY53" s="27" t="s">
        <v>13844</v>
      </c>
      <c r="IZ53" s="27" t="s">
        <v>13845</v>
      </c>
      <c r="JA53" s="27" t="s">
        <v>13846</v>
      </c>
      <c r="JB53" s="27" t="s">
        <v>13536</v>
      </c>
      <c r="JC53" s="27" t="s">
        <v>13847</v>
      </c>
      <c r="JD53" s="27" t="s">
        <v>13848</v>
      </c>
      <c r="JE53" s="27" t="s">
        <v>13849</v>
      </c>
      <c r="JF53" s="27" t="s">
        <v>13850</v>
      </c>
      <c r="JG53" s="27" t="s">
        <v>13851</v>
      </c>
      <c r="JH53" s="27" t="s">
        <v>13852</v>
      </c>
      <c r="JI53" s="27" t="s">
        <v>13853</v>
      </c>
      <c r="JJ53" s="27" t="s">
        <v>13854</v>
      </c>
      <c r="JK53" s="27" t="s">
        <v>13855</v>
      </c>
      <c r="JL53" s="27" t="s">
        <v>13856</v>
      </c>
      <c r="JM53" s="27" t="s">
        <v>13857</v>
      </c>
      <c r="JN53" s="27" t="s">
        <v>13858</v>
      </c>
      <c r="JO53" s="27" t="s">
        <v>13859</v>
      </c>
      <c r="JP53" s="27" t="s">
        <v>13860</v>
      </c>
      <c r="JQ53" s="27" t="s">
        <v>13860</v>
      </c>
      <c r="JR53" s="27" t="s">
        <v>13861</v>
      </c>
      <c r="JS53" s="27" t="s">
        <v>13862</v>
      </c>
      <c r="JT53" s="27" t="s">
        <v>13863</v>
      </c>
      <c r="JU53" s="27" t="s">
        <v>13864</v>
      </c>
      <c r="JV53" s="27" t="s">
        <v>13865</v>
      </c>
      <c r="JW53" s="27" t="s">
        <v>13866</v>
      </c>
      <c r="JX53" s="27" t="s">
        <v>13867</v>
      </c>
      <c r="JY53" s="27" t="s">
        <v>13868</v>
      </c>
      <c r="JZ53" s="27" t="s">
        <v>13869</v>
      </c>
      <c r="KA53" s="27" t="s">
        <v>13870</v>
      </c>
      <c r="KB53" s="27" t="s">
        <v>13871</v>
      </c>
      <c r="KC53" s="27" t="s">
        <v>13860</v>
      </c>
      <c r="KD53" s="27" t="s">
        <v>13872</v>
      </c>
      <c r="KE53" s="27" t="s">
        <v>13860</v>
      </c>
      <c r="KF53" s="27" t="s">
        <v>13873</v>
      </c>
      <c r="KG53" s="27" t="s">
        <v>13874</v>
      </c>
      <c r="KH53" s="27" t="s">
        <v>13875</v>
      </c>
      <c r="KI53" s="27" t="s">
        <v>13876</v>
      </c>
      <c r="KJ53" s="27" t="s">
        <v>13877</v>
      </c>
      <c r="KK53" s="27" t="s">
        <v>13878</v>
      </c>
      <c r="KL53" s="27" t="s">
        <v>13879</v>
      </c>
      <c r="KM53" s="27" t="s">
        <v>13880</v>
      </c>
      <c r="KN53" s="27" t="s">
        <v>13881</v>
      </c>
      <c r="KO53" s="27" t="s">
        <v>13882</v>
      </c>
      <c r="KP53" s="27" t="s">
        <v>13883</v>
      </c>
      <c r="KQ53" s="27" t="s">
        <v>13884</v>
      </c>
      <c r="KR53" s="27" t="s">
        <v>13885</v>
      </c>
      <c r="KS53" s="27" t="s">
        <v>13886</v>
      </c>
      <c r="KT53" s="27" t="s">
        <v>13887</v>
      </c>
      <c r="KU53" s="27" t="s">
        <v>13887</v>
      </c>
      <c r="KV53" s="27" t="s">
        <v>13888</v>
      </c>
      <c r="KW53" s="27" t="s">
        <v>13886</v>
      </c>
      <c r="KX53" s="27" t="s">
        <v>13889</v>
      </c>
      <c r="KY53" s="27" t="s">
        <v>13580</v>
      </c>
      <c r="KZ53" s="27" t="s">
        <v>13890</v>
      </c>
      <c r="LA53" s="27" t="s">
        <v>13731</v>
      </c>
      <c r="LB53" s="27" t="s">
        <v>13891</v>
      </c>
      <c r="LC53" s="27" t="s">
        <v>13583</v>
      </c>
      <c r="LD53" s="27" t="s">
        <v>13892</v>
      </c>
      <c r="LE53" s="27" t="s">
        <v>13893</v>
      </c>
      <c r="LF53" s="27" t="s">
        <v>13894</v>
      </c>
      <c r="LG53" s="27" t="s">
        <v>13772</v>
      </c>
      <c r="LH53" s="27" t="s">
        <v>13895</v>
      </c>
      <c r="LI53" s="27" t="s">
        <v>13896</v>
      </c>
      <c r="LJ53" s="27" t="s">
        <v>13897</v>
      </c>
      <c r="LK53" s="27" t="s">
        <v>13898</v>
      </c>
      <c r="LL53" s="27" t="s">
        <v>13754</v>
      </c>
      <c r="LM53" s="27" t="s">
        <v>13899</v>
      </c>
      <c r="LN53" s="27" t="s">
        <v>13686</v>
      </c>
      <c r="LO53" s="27" t="s">
        <v>13900</v>
      </c>
      <c r="LP53" s="27" t="s">
        <v>13900</v>
      </c>
      <c r="LQ53" s="27" t="s">
        <v>13901</v>
      </c>
      <c r="LR53" s="27" t="s">
        <v>13902</v>
      </c>
      <c r="LS53" s="27" t="s">
        <v>13594</v>
      </c>
      <c r="LT53" s="27" t="s">
        <v>13595</v>
      </c>
      <c r="LU53" s="27" t="s">
        <v>13903</v>
      </c>
      <c r="LV53" s="27" t="s">
        <v>13904</v>
      </c>
      <c r="LW53" s="27" t="s">
        <v>13905</v>
      </c>
      <c r="LX53" s="27" t="s">
        <v>13906</v>
      </c>
      <c r="LY53" s="27" t="s">
        <v>13907</v>
      </c>
      <c r="LZ53" s="27" t="s">
        <v>13423</v>
      </c>
      <c r="MA53" s="27" t="s">
        <v>13908</v>
      </c>
      <c r="MB53" s="27" t="s">
        <v>13909</v>
      </c>
      <c r="MC53" s="27" t="s">
        <v>13603</v>
      </c>
      <c r="MD53" s="27" t="s">
        <v>13910</v>
      </c>
      <c r="ME53" s="27" t="s">
        <v>13911</v>
      </c>
      <c r="MF53" s="27" t="s">
        <v>13894</v>
      </c>
      <c r="MG53" s="27" t="s">
        <v>13912</v>
      </c>
      <c r="MH53" s="27" t="s">
        <v>13913</v>
      </c>
      <c r="MI53" s="27" t="s">
        <v>13914</v>
      </c>
      <c r="MJ53" s="27" t="s">
        <v>13915</v>
      </c>
      <c r="MK53" s="27" t="s">
        <v>13916</v>
      </c>
      <c r="ML53" s="27" t="s">
        <v>13917</v>
      </c>
      <c r="MM53" s="27" t="s">
        <v>13918</v>
      </c>
      <c r="MN53" s="27" t="s">
        <v>13919</v>
      </c>
      <c r="MO53" s="27" t="s">
        <v>13920</v>
      </c>
      <c r="MP53" s="27" t="s">
        <v>13921</v>
      </c>
      <c r="MQ53" s="27" t="s">
        <v>13922</v>
      </c>
      <c r="MR53" s="27" t="s">
        <v>13923</v>
      </c>
      <c r="MS53" s="27" t="s">
        <v>13924</v>
      </c>
      <c r="MT53" s="27" t="s">
        <v>13925</v>
      </c>
      <c r="MU53" s="27" t="s">
        <v>13926</v>
      </c>
      <c r="MV53" s="27" t="s">
        <v>13927</v>
      </c>
      <c r="MW53" s="27" t="s">
        <v>13928</v>
      </c>
      <c r="MX53" s="27" t="s">
        <v>13929</v>
      </c>
      <c r="MY53" s="27" t="s">
        <v>13623</v>
      </c>
      <c r="MZ53" s="27" t="s">
        <v>13930</v>
      </c>
      <c r="NA53" s="27" t="s">
        <v>13625</v>
      </c>
      <c r="NB53" s="27" t="s">
        <v>13931</v>
      </c>
      <c r="NC53" s="27" t="s">
        <v>13932</v>
      </c>
      <c r="ND53" s="27" t="s">
        <v>13933</v>
      </c>
      <c r="NE53" s="28" t="s">
        <v>13934</v>
      </c>
    </row>
    <row r="54" spans="2:369" x14ac:dyDescent="0.25">
      <c r="B54" s="39">
        <v>47150</v>
      </c>
      <c r="C54" s="27" t="s">
        <v>13935</v>
      </c>
      <c r="D54" s="27" t="s">
        <v>13936</v>
      </c>
      <c r="E54" s="27" t="s">
        <v>13937</v>
      </c>
      <c r="F54" s="27" t="s">
        <v>13937</v>
      </c>
      <c r="G54" s="27" t="s">
        <v>13938</v>
      </c>
      <c r="H54" s="27" t="s">
        <v>13939</v>
      </c>
      <c r="I54" s="27" t="s">
        <v>13940</v>
      </c>
      <c r="J54" s="27" t="s">
        <v>13941</v>
      </c>
      <c r="K54" s="27" t="s">
        <v>13942</v>
      </c>
      <c r="L54" s="27" t="s">
        <v>13943</v>
      </c>
      <c r="M54" s="27" t="s">
        <v>13944</v>
      </c>
      <c r="N54" s="27" t="s">
        <v>13945</v>
      </c>
      <c r="O54" s="27" t="s">
        <v>13946</v>
      </c>
      <c r="P54" s="27" t="s">
        <v>13946</v>
      </c>
      <c r="Q54" s="27" t="s">
        <v>13947</v>
      </c>
      <c r="R54" s="27" t="s">
        <v>13948</v>
      </c>
      <c r="S54" s="27" t="s">
        <v>13949</v>
      </c>
      <c r="T54" s="27" t="s">
        <v>13950</v>
      </c>
      <c r="U54" s="27" t="s">
        <v>13951</v>
      </c>
      <c r="V54" s="27" t="s">
        <v>13952</v>
      </c>
      <c r="W54" s="27" t="s">
        <v>13953</v>
      </c>
      <c r="X54" s="27" t="s">
        <v>13954</v>
      </c>
      <c r="Y54" s="27" t="s">
        <v>13955</v>
      </c>
      <c r="Z54" s="27" t="s">
        <v>13956</v>
      </c>
      <c r="AA54" s="27" t="s">
        <v>13957</v>
      </c>
      <c r="AB54" s="27" t="s">
        <v>13957</v>
      </c>
      <c r="AC54" s="27" t="s">
        <v>13958</v>
      </c>
      <c r="AD54" s="27" t="s">
        <v>13958</v>
      </c>
      <c r="AE54" s="27" t="s">
        <v>13959</v>
      </c>
      <c r="AF54" s="27" t="s">
        <v>13960</v>
      </c>
      <c r="AG54" s="27" t="s">
        <v>13961</v>
      </c>
      <c r="AH54" s="27" t="s">
        <v>13962</v>
      </c>
      <c r="AI54" s="27" t="s">
        <v>13963</v>
      </c>
      <c r="AJ54" s="27" t="s">
        <v>13964</v>
      </c>
      <c r="AK54" s="27" t="s">
        <v>13965</v>
      </c>
      <c r="AL54" s="27" t="s">
        <v>13966</v>
      </c>
      <c r="AM54" s="27" t="s">
        <v>13967</v>
      </c>
      <c r="AN54" s="27" t="s">
        <v>13968</v>
      </c>
      <c r="AO54" s="27" t="s">
        <v>13969</v>
      </c>
      <c r="AP54" s="27" t="s">
        <v>13970</v>
      </c>
      <c r="AQ54" s="27" t="s">
        <v>13971</v>
      </c>
      <c r="AR54" s="27" t="s">
        <v>13972</v>
      </c>
      <c r="AS54" s="27" t="s">
        <v>13973</v>
      </c>
      <c r="AT54" s="27" t="s">
        <v>13974</v>
      </c>
      <c r="AU54" s="27" t="s">
        <v>13975</v>
      </c>
      <c r="AV54" s="27" t="s">
        <v>13976</v>
      </c>
      <c r="AW54" s="27" t="s">
        <v>13977</v>
      </c>
      <c r="AX54" s="27" t="s">
        <v>13978</v>
      </c>
      <c r="AY54" s="27" t="s">
        <v>13979</v>
      </c>
      <c r="AZ54" s="27" t="s">
        <v>13980</v>
      </c>
      <c r="BA54" s="27" t="s">
        <v>13981</v>
      </c>
      <c r="BB54" s="27" t="s">
        <v>13982</v>
      </c>
      <c r="BC54" s="27" t="s">
        <v>13983</v>
      </c>
      <c r="BD54" s="27" t="s">
        <v>13984</v>
      </c>
      <c r="BE54" s="27" t="s">
        <v>13985</v>
      </c>
      <c r="BF54" s="27" t="s">
        <v>13971</v>
      </c>
      <c r="BG54" s="27" t="s">
        <v>13986</v>
      </c>
      <c r="BH54" s="27" t="s">
        <v>13987</v>
      </c>
      <c r="BI54" s="27" t="s">
        <v>13988</v>
      </c>
      <c r="BJ54" s="27" t="s">
        <v>13989</v>
      </c>
      <c r="BK54" s="27" t="s">
        <v>13990</v>
      </c>
      <c r="BL54" s="27" t="s">
        <v>13991</v>
      </c>
      <c r="BM54" s="27" t="s">
        <v>13992</v>
      </c>
      <c r="BN54" s="27" t="s">
        <v>13993</v>
      </c>
      <c r="BO54" s="27" t="s">
        <v>13994</v>
      </c>
      <c r="BP54" s="27" t="s">
        <v>13995</v>
      </c>
      <c r="BQ54" s="27" t="s">
        <v>13996</v>
      </c>
      <c r="BR54" s="27" t="s">
        <v>13997</v>
      </c>
      <c r="BS54" s="27" t="s">
        <v>13998</v>
      </c>
      <c r="BT54" s="27" t="s">
        <v>13999</v>
      </c>
      <c r="BU54" s="27" t="s">
        <v>14000</v>
      </c>
      <c r="BV54" s="27" t="s">
        <v>14001</v>
      </c>
      <c r="BW54" s="27" t="s">
        <v>14002</v>
      </c>
      <c r="BX54" s="27" t="s">
        <v>14003</v>
      </c>
      <c r="BY54" s="27" t="s">
        <v>14004</v>
      </c>
      <c r="BZ54" s="27" t="s">
        <v>14005</v>
      </c>
      <c r="CA54" s="27" t="s">
        <v>14006</v>
      </c>
      <c r="CB54" s="27" t="s">
        <v>14007</v>
      </c>
      <c r="CC54" s="27" t="s">
        <v>14008</v>
      </c>
      <c r="CD54" s="27" t="s">
        <v>14009</v>
      </c>
      <c r="CE54" s="27" t="s">
        <v>14008</v>
      </c>
      <c r="CF54" s="27" t="s">
        <v>14010</v>
      </c>
      <c r="CG54" s="27" t="s">
        <v>14010</v>
      </c>
      <c r="CH54" s="27" t="s">
        <v>14011</v>
      </c>
      <c r="CI54" s="27" t="s">
        <v>14012</v>
      </c>
      <c r="CJ54" s="27" t="s">
        <v>14010</v>
      </c>
      <c r="CK54" s="27" t="s">
        <v>14013</v>
      </c>
      <c r="CL54" s="27" t="s">
        <v>14014</v>
      </c>
      <c r="CM54" s="27" t="s">
        <v>14015</v>
      </c>
      <c r="CN54" s="27" t="s">
        <v>13706</v>
      </c>
      <c r="CO54" s="27" t="s">
        <v>14016</v>
      </c>
      <c r="CP54" s="27" t="s">
        <v>14017</v>
      </c>
      <c r="CQ54" s="27" t="s">
        <v>14018</v>
      </c>
      <c r="CR54" s="27" t="s">
        <v>14019</v>
      </c>
      <c r="CS54" s="27" t="s">
        <v>13711</v>
      </c>
      <c r="CT54" s="27" t="s">
        <v>14020</v>
      </c>
      <c r="CU54" s="27" t="s">
        <v>14021</v>
      </c>
      <c r="CV54" s="27" t="s">
        <v>14022</v>
      </c>
      <c r="CW54" s="27" t="s">
        <v>14023</v>
      </c>
      <c r="CX54" s="27" t="s">
        <v>13995</v>
      </c>
      <c r="CY54" s="27" t="s">
        <v>14024</v>
      </c>
      <c r="CZ54" s="27" t="s">
        <v>14025</v>
      </c>
      <c r="DA54" s="27" t="s">
        <v>14026</v>
      </c>
      <c r="DB54" s="27" t="s">
        <v>14027</v>
      </c>
      <c r="DC54" s="27" t="s">
        <v>14028</v>
      </c>
      <c r="DD54" s="27" t="s">
        <v>14029</v>
      </c>
      <c r="DE54" s="27" t="s">
        <v>14030</v>
      </c>
      <c r="DF54" s="27" t="s">
        <v>14031</v>
      </c>
      <c r="DG54" s="27" t="s">
        <v>14029</v>
      </c>
      <c r="DH54" s="27" t="s">
        <v>14032</v>
      </c>
      <c r="DI54" s="27" t="s">
        <v>14033</v>
      </c>
      <c r="DJ54" s="27" t="s">
        <v>14034</v>
      </c>
      <c r="DK54" s="27" t="s">
        <v>14035</v>
      </c>
      <c r="DL54" s="27" t="s">
        <v>14036</v>
      </c>
      <c r="DM54" s="27" t="s">
        <v>14037</v>
      </c>
      <c r="DN54" s="27" t="s">
        <v>14038</v>
      </c>
      <c r="DO54" s="27" t="s">
        <v>14039</v>
      </c>
      <c r="DP54" s="27" t="s">
        <v>14040</v>
      </c>
      <c r="DQ54" s="27" t="s">
        <v>14041</v>
      </c>
      <c r="DR54" s="27" t="s">
        <v>14042</v>
      </c>
      <c r="DS54" s="27" t="s">
        <v>14043</v>
      </c>
      <c r="DT54" s="27" t="s">
        <v>14044</v>
      </c>
      <c r="DU54" s="27" t="s">
        <v>14045</v>
      </c>
      <c r="DV54" s="27" t="s">
        <v>14046</v>
      </c>
      <c r="DW54" s="27" t="s">
        <v>14047</v>
      </c>
      <c r="DX54" s="27" t="s">
        <v>14048</v>
      </c>
      <c r="DY54" s="27" t="s">
        <v>14049</v>
      </c>
      <c r="DZ54" s="27" t="s">
        <v>14050</v>
      </c>
      <c r="EA54" s="27" t="s">
        <v>14051</v>
      </c>
      <c r="EB54" s="27" t="s">
        <v>14052</v>
      </c>
      <c r="EC54" s="27" t="s">
        <v>14053</v>
      </c>
      <c r="ED54" s="27" t="s">
        <v>14054</v>
      </c>
      <c r="EE54" s="27" t="s">
        <v>14055</v>
      </c>
      <c r="EF54" s="27" t="s">
        <v>14056</v>
      </c>
      <c r="EG54" s="27" t="s">
        <v>14057</v>
      </c>
      <c r="EH54" s="27" t="s">
        <v>14058</v>
      </c>
      <c r="EI54" s="27" t="s">
        <v>14059</v>
      </c>
      <c r="EJ54" s="27" t="s">
        <v>14060</v>
      </c>
      <c r="EK54" s="27" t="s">
        <v>14061</v>
      </c>
      <c r="EL54" s="27" t="s">
        <v>14062</v>
      </c>
      <c r="EM54" s="27" t="s">
        <v>14063</v>
      </c>
      <c r="EN54" s="27" t="s">
        <v>14064</v>
      </c>
      <c r="EO54" s="27" t="s">
        <v>14065</v>
      </c>
      <c r="EP54" s="27" t="s">
        <v>14066</v>
      </c>
      <c r="EQ54" s="27" t="s">
        <v>14067</v>
      </c>
      <c r="ER54" s="27" t="s">
        <v>14068</v>
      </c>
      <c r="ES54" s="27" t="s">
        <v>14069</v>
      </c>
      <c r="ET54" s="27" t="s">
        <v>14070</v>
      </c>
      <c r="EU54" s="27" t="s">
        <v>14071</v>
      </c>
      <c r="EV54" s="27" t="s">
        <v>14071</v>
      </c>
      <c r="EW54" s="27" t="s">
        <v>14072</v>
      </c>
      <c r="EX54" s="27" t="s">
        <v>14073</v>
      </c>
      <c r="EY54" s="27" t="s">
        <v>14074</v>
      </c>
      <c r="EZ54" s="27" t="s">
        <v>14075</v>
      </c>
      <c r="FA54" s="27" t="s">
        <v>14076</v>
      </c>
      <c r="FB54" s="27" t="s">
        <v>14077</v>
      </c>
      <c r="FC54" s="27" t="s">
        <v>14078</v>
      </c>
      <c r="FD54" s="27" t="s">
        <v>14079</v>
      </c>
      <c r="FE54" s="27" t="s">
        <v>14080</v>
      </c>
      <c r="FF54" s="27" t="s">
        <v>14081</v>
      </c>
      <c r="FG54" s="27" t="s">
        <v>14082</v>
      </c>
      <c r="FH54" s="27" t="s">
        <v>14083</v>
      </c>
      <c r="FI54" s="27" t="s">
        <v>14084</v>
      </c>
      <c r="FJ54" s="27" t="s">
        <v>14085</v>
      </c>
      <c r="FK54" s="27" t="s">
        <v>14086</v>
      </c>
      <c r="FL54" s="27" t="s">
        <v>14087</v>
      </c>
      <c r="FM54" s="27" t="s">
        <v>14088</v>
      </c>
      <c r="FN54" s="27" t="s">
        <v>14089</v>
      </c>
      <c r="FO54" s="27" t="s">
        <v>14090</v>
      </c>
      <c r="FP54" s="27" t="s">
        <v>14091</v>
      </c>
      <c r="FQ54" s="27" t="s">
        <v>14092</v>
      </c>
      <c r="FR54" s="27" t="s">
        <v>14093</v>
      </c>
      <c r="FS54" s="27" t="s">
        <v>13777</v>
      </c>
      <c r="FT54" s="27" t="s">
        <v>14094</v>
      </c>
      <c r="FU54" s="27" t="s">
        <v>14095</v>
      </c>
      <c r="FV54" s="27" t="s">
        <v>13779</v>
      </c>
      <c r="FW54" s="27" t="s">
        <v>14096</v>
      </c>
      <c r="FX54" s="27" t="s">
        <v>14039</v>
      </c>
      <c r="FY54" s="27" t="s">
        <v>14097</v>
      </c>
      <c r="FZ54" s="27" t="s">
        <v>14098</v>
      </c>
      <c r="GA54" s="27" t="s">
        <v>14099</v>
      </c>
      <c r="GB54" s="27" t="s">
        <v>14100</v>
      </c>
      <c r="GC54" s="27" t="s">
        <v>14101</v>
      </c>
      <c r="GD54" s="27" t="s">
        <v>14102</v>
      </c>
      <c r="GE54" s="27" t="s">
        <v>14103</v>
      </c>
      <c r="GF54" s="27" t="s">
        <v>14104</v>
      </c>
      <c r="GG54" s="27" t="s">
        <v>14105</v>
      </c>
      <c r="GH54" s="27" t="s">
        <v>14106</v>
      </c>
      <c r="GI54" s="27" t="s">
        <v>14107</v>
      </c>
      <c r="GJ54" s="27" t="s">
        <v>14101</v>
      </c>
      <c r="GK54" s="27" t="s">
        <v>14108</v>
      </c>
      <c r="GL54" s="27" t="s">
        <v>14109</v>
      </c>
      <c r="GM54" s="27" t="s">
        <v>13792</v>
      </c>
      <c r="GN54" s="27" t="s">
        <v>14110</v>
      </c>
      <c r="GO54" s="27" t="s">
        <v>14111</v>
      </c>
      <c r="GP54" s="27" t="s">
        <v>14093</v>
      </c>
      <c r="GQ54" s="27" t="s">
        <v>14112</v>
      </c>
      <c r="GR54" s="27" t="s">
        <v>14113</v>
      </c>
      <c r="GS54" s="27" t="s">
        <v>14114</v>
      </c>
      <c r="GT54" s="27" t="s">
        <v>13777</v>
      </c>
      <c r="GU54" s="27" t="s">
        <v>14115</v>
      </c>
      <c r="GV54" s="27" t="s">
        <v>14079</v>
      </c>
      <c r="GW54" s="27" t="s">
        <v>14116</v>
      </c>
      <c r="GX54" s="27" t="s">
        <v>14117</v>
      </c>
      <c r="GY54" s="27" t="s">
        <v>14118</v>
      </c>
      <c r="GZ54" s="27" t="s">
        <v>14119</v>
      </c>
      <c r="HA54" s="27" t="s">
        <v>14120</v>
      </c>
      <c r="HB54" s="27" t="s">
        <v>14121</v>
      </c>
      <c r="HC54" s="27" t="s">
        <v>14122</v>
      </c>
      <c r="HD54" s="27" t="s">
        <v>14122</v>
      </c>
      <c r="HE54" s="27" t="s">
        <v>14123</v>
      </c>
      <c r="HF54" s="27" t="s">
        <v>14124</v>
      </c>
      <c r="HG54" s="27" t="s">
        <v>13806</v>
      </c>
      <c r="HH54" s="27" t="s">
        <v>13807</v>
      </c>
      <c r="HI54" s="27" t="s">
        <v>14125</v>
      </c>
      <c r="HJ54" s="27" t="s">
        <v>14126</v>
      </c>
      <c r="HK54" s="27" t="s">
        <v>13810</v>
      </c>
      <c r="HL54" s="27" t="s">
        <v>13811</v>
      </c>
      <c r="HM54" s="27" t="s">
        <v>14127</v>
      </c>
      <c r="HN54" s="27" t="s">
        <v>14128</v>
      </c>
      <c r="HO54" s="27" t="s">
        <v>14129</v>
      </c>
      <c r="HP54" s="27" t="s">
        <v>14130</v>
      </c>
      <c r="HQ54" s="27" t="s">
        <v>14131</v>
      </c>
      <c r="HR54" s="27" t="s">
        <v>14132</v>
      </c>
      <c r="HS54" s="27" t="s">
        <v>14133</v>
      </c>
      <c r="HT54" s="27" t="s">
        <v>14134</v>
      </c>
      <c r="HU54" s="27" t="s">
        <v>14135</v>
      </c>
      <c r="HV54" s="27" t="s">
        <v>14136</v>
      </c>
      <c r="HW54" s="27" t="s">
        <v>14137</v>
      </c>
      <c r="HX54" s="27" t="s">
        <v>14050</v>
      </c>
      <c r="HY54" s="27" t="s">
        <v>14138</v>
      </c>
      <c r="HZ54" s="27" t="s">
        <v>14139</v>
      </c>
      <c r="IA54" s="27" t="s">
        <v>14140</v>
      </c>
      <c r="IB54" s="27" t="s">
        <v>14141</v>
      </c>
      <c r="IC54" s="27" t="s">
        <v>14142</v>
      </c>
      <c r="ID54" s="27" t="s">
        <v>14143</v>
      </c>
      <c r="IE54" s="27" t="s">
        <v>14038</v>
      </c>
      <c r="IF54" s="27" t="s">
        <v>14144</v>
      </c>
      <c r="IG54" s="27" t="s">
        <v>14145</v>
      </c>
      <c r="IH54" s="27" t="s">
        <v>14146</v>
      </c>
      <c r="II54" s="27" t="s">
        <v>14147</v>
      </c>
      <c r="IJ54" s="27" t="s">
        <v>14040</v>
      </c>
      <c r="IK54" s="27" t="s">
        <v>14148</v>
      </c>
      <c r="IL54" s="27" t="s">
        <v>14149</v>
      </c>
      <c r="IM54" s="27" t="s">
        <v>14040</v>
      </c>
      <c r="IN54" s="27" t="s">
        <v>14150</v>
      </c>
      <c r="IO54" s="27" t="s">
        <v>14151</v>
      </c>
      <c r="IP54" s="27" t="s">
        <v>14152</v>
      </c>
      <c r="IQ54" s="27" t="s">
        <v>13837</v>
      </c>
      <c r="IR54" s="27" t="s">
        <v>14153</v>
      </c>
      <c r="IS54" s="27" t="s">
        <v>14154</v>
      </c>
      <c r="IT54" s="27" t="s">
        <v>14155</v>
      </c>
      <c r="IU54" s="27" t="s">
        <v>14156</v>
      </c>
      <c r="IV54" s="27" t="s">
        <v>14157</v>
      </c>
      <c r="IW54" s="27" t="s">
        <v>14017</v>
      </c>
      <c r="IX54" s="27" t="s">
        <v>14158</v>
      </c>
      <c r="IY54" s="27" t="s">
        <v>14159</v>
      </c>
      <c r="IZ54" s="27" t="s">
        <v>14160</v>
      </c>
      <c r="JA54" s="27" t="s">
        <v>14161</v>
      </c>
      <c r="JB54" s="27" t="s">
        <v>14162</v>
      </c>
      <c r="JC54" s="27" t="s">
        <v>14163</v>
      </c>
      <c r="JD54" s="27" t="s">
        <v>14164</v>
      </c>
      <c r="JE54" s="27" t="s">
        <v>14165</v>
      </c>
      <c r="JF54" s="27" t="s">
        <v>14166</v>
      </c>
      <c r="JG54" s="27" t="s">
        <v>14167</v>
      </c>
      <c r="JH54" s="27" t="s">
        <v>14168</v>
      </c>
      <c r="JI54" s="27" t="s">
        <v>14169</v>
      </c>
      <c r="JJ54" s="27" t="s">
        <v>14170</v>
      </c>
      <c r="JK54" s="27" t="s">
        <v>14171</v>
      </c>
      <c r="JL54" s="27" t="s">
        <v>14172</v>
      </c>
      <c r="JM54" s="27" t="s">
        <v>14173</v>
      </c>
      <c r="JN54" s="27" t="s">
        <v>14174</v>
      </c>
      <c r="JO54" s="27" t="s">
        <v>14175</v>
      </c>
      <c r="JP54" s="27" t="s">
        <v>14176</v>
      </c>
      <c r="JQ54" s="27" t="s">
        <v>14176</v>
      </c>
      <c r="JR54" s="27" t="s">
        <v>14177</v>
      </c>
      <c r="JS54" s="27" t="s">
        <v>14178</v>
      </c>
      <c r="JT54" s="27" t="s">
        <v>14179</v>
      </c>
      <c r="JU54" s="27" t="s">
        <v>14180</v>
      </c>
      <c r="JV54" s="27" t="s">
        <v>14181</v>
      </c>
      <c r="JW54" s="27" t="s">
        <v>14182</v>
      </c>
      <c r="JX54" s="27" t="s">
        <v>14183</v>
      </c>
      <c r="JY54" s="27" t="s">
        <v>14184</v>
      </c>
      <c r="JZ54" s="27" t="s">
        <v>14185</v>
      </c>
      <c r="KA54" s="27" t="s">
        <v>14186</v>
      </c>
      <c r="KB54" s="27" t="s">
        <v>14187</v>
      </c>
      <c r="KC54" s="27" t="s">
        <v>14176</v>
      </c>
      <c r="KD54" s="27" t="s">
        <v>14188</v>
      </c>
      <c r="KE54" s="27" t="s">
        <v>14176</v>
      </c>
      <c r="KF54" s="27" t="s">
        <v>14189</v>
      </c>
      <c r="KG54" s="27" t="s">
        <v>14190</v>
      </c>
      <c r="KH54" s="27" t="s">
        <v>14191</v>
      </c>
      <c r="KI54" s="27" t="s">
        <v>14192</v>
      </c>
      <c r="KJ54" s="27" t="s">
        <v>14193</v>
      </c>
      <c r="KK54" s="27" t="s">
        <v>14194</v>
      </c>
      <c r="KL54" s="27" t="s">
        <v>14195</v>
      </c>
      <c r="KM54" s="27" t="s">
        <v>14196</v>
      </c>
      <c r="KN54" s="27" t="s">
        <v>14197</v>
      </c>
      <c r="KO54" s="27" t="s">
        <v>14198</v>
      </c>
      <c r="KP54" s="27" t="s">
        <v>14199</v>
      </c>
      <c r="KQ54" s="27" t="s">
        <v>13884</v>
      </c>
      <c r="KR54" s="27" t="s">
        <v>13885</v>
      </c>
      <c r="KS54" s="27" t="s">
        <v>14200</v>
      </c>
      <c r="KT54" s="27" t="s">
        <v>14201</v>
      </c>
      <c r="KU54" s="27" t="s">
        <v>14201</v>
      </c>
      <c r="KV54" s="27" t="s">
        <v>14202</v>
      </c>
      <c r="KW54" s="27" t="s">
        <v>14200</v>
      </c>
      <c r="KX54" s="27" t="s">
        <v>14203</v>
      </c>
      <c r="KY54" s="27" t="s">
        <v>14204</v>
      </c>
      <c r="KZ54" s="27" t="s">
        <v>14205</v>
      </c>
      <c r="LA54" s="27" t="s">
        <v>14041</v>
      </c>
      <c r="LB54" s="27" t="s">
        <v>14206</v>
      </c>
      <c r="LC54" s="27" t="s">
        <v>14207</v>
      </c>
      <c r="LD54" s="27" t="s">
        <v>14208</v>
      </c>
      <c r="LE54" s="27" t="s">
        <v>14209</v>
      </c>
      <c r="LF54" s="27" t="s">
        <v>14210</v>
      </c>
      <c r="LG54" s="27" t="s">
        <v>14086</v>
      </c>
      <c r="LH54" s="27" t="s">
        <v>14211</v>
      </c>
      <c r="LI54" s="27" t="s">
        <v>14212</v>
      </c>
      <c r="LJ54" s="27" t="s">
        <v>14213</v>
      </c>
      <c r="LK54" s="27" t="s">
        <v>14214</v>
      </c>
      <c r="LL54" s="27" t="s">
        <v>14066</v>
      </c>
      <c r="LM54" s="27" t="s">
        <v>14215</v>
      </c>
      <c r="LN54" s="27" t="s">
        <v>13996</v>
      </c>
      <c r="LO54" s="27" t="s">
        <v>14216</v>
      </c>
      <c r="LP54" s="27" t="s">
        <v>14216</v>
      </c>
      <c r="LQ54" s="27" t="s">
        <v>14217</v>
      </c>
      <c r="LR54" s="27" t="s">
        <v>14218</v>
      </c>
      <c r="LS54" s="27" t="s">
        <v>14219</v>
      </c>
      <c r="LT54" s="27" t="s">
        <v>14220</v>
      </c>
      <c r="LU54" s="27" t="s">
        <v>14221</v>
      </c>
      <c r="LV54" s="27" t="s">
        <v>14222</v>
      </c>
      <c r="LW54" s="27" t="s">
        <v>14223</v>
      </c>
      <c r="LX54" s="27" t="s">
        <v>14224</v>
      </c>
      <c r="LY54" s="27" t="s">
        <v>14225</v>
      </c>
      <c r="LZ54" s="27" t="s">
        <v>14050</v>
      </c>
      <c r="MA54" s="27" t="s">
        <v>14226</v>
      </c>
      <c r="MB54" s="27" t="s">
        <v>14227</v>
      </c>
      <c r="MC54" s="27" t="s">
        <v>14228</v>
      </c>
      <c r="MD54" s="27" t="s">
        <v>14229</v>
      </c>
      <c r="ME54" s="27" t="s">
        <v>14230</v>
      </c>
      <c r="MF54" s="27" t="s">
        <v>14210</v>
      </c>
      <c r="MG54" s="27" t="s">
        <v>14231</v>
      </c>
      <c r="MH54" s="27" t="s">
        <v>14232</v>
      </c>
      <c r="MI54" s="27" t="s">
        <v>14233</v>
      </c>
      <c r="MJ54" s="27" t="s">
        <v>14234</v>
      </c>
      <c r="MK54" s="27" t="s">
        <v>14235</v>
      </c>
      <c r="ML54" s="27" t="s">
        <v>14236</v>
      </c>
      <c r="MM54" s="27" t="s">
        <v>14237</v>
      </c>
      <c r="MN54" s="27" t="s">
        <v>14238</v>
      </c>
      <c r="MO54" s="27" t="s">
        <v>14239</v>
      </c>
      <c r="MP54" s="27" t="s">
        <v>14240</v>
      </c>
      <c r="MQ54" s="27" t="s">
        <v>14241</v>
      </c>
      <c r="MR54" s="27" t="s">
        <v>14242</v>
      </c>
      <c r="MS54" s="27" t="s">
        <v>14243</v>
      </c>
      <c r="MT54" s="27" t="s">
        <v>14244</v>
      </c>
      <c r="MU54" s="27" t="s">
        <v>13926</v>
      </c>
      <c r="MV54" s="27" t="s">
        <v>14245</v>
      </c>
      <c r="MW54" s="27" t="s">
        <v>14246</v>
      </c>
      <c r="MX54" s="27" t="s">
        <v>14247</v>
      </c>
      <c r="MY54" s="27" t="s">
        <v>14248</v>
      </c>
      <c r="MZ54" s="27" t="s">
        <v>14249</v>
      </c>
      <c r="NA54" s="27" t="s">
        <v>14250</v>
      </c>
      <c r="NB54" s="27" t="s">
        <v>14251</v>
      </c>
      <c r="NC54" s="27" t="s">
        <v>14252</v>
      </c>
      <c r="ND54" s="27" t="s">
        <v>14253</v>
      </c>
      <c r="NE54" s="28" t="s">
        <v>14254</v>
      </c>
    </row>
    <row r="55" spans="2:369" x14ac:dyDescent="0.25">
      <c r="B55" s="39">
        <v>47178</v>
      </c>
      <c r="C55" s="27" t="s">
        <v>14255</v>
      </c>
      <c r="D55" s="27" t="s">
        <v>14256</v>
      </c>
      <c r="E55" s="27" t="s">
        <v>14257</v>
      </c>
      <c r="F55" s="27" t="s">
        <v>14257</v>
      </c>
      <c r="G55" s="27" t="s">
        <v>14258</v>
      </c>
      <c r="H55" s="27" t="s">
        <v>14259</v>
      </c>
      <c r="I55" s="27" t="s">
        <v>14260</v>
      </c>
      <c r="J55" s="27" t="s">
        <v>14261</v>
      </c>
      <c r="K55" s="27" t="s">
        <v>14262</v>
      </c>
      <c r="L55" s="27" t="s">
        <v>14263</v>
      </c>
      <c r="M55" s="27" t="s">
        <v>14264</v>
      </c>
      <c r="N55" s="27" t="s">
        <v>14265</v>
      </c>
      <c r="O55" s="27" t="s">
        <v>14266</v>
      </c>
      <c r="P55" s="27" t="s">
        <v>14266</v>
      </c>
      <c r="Q55" s="27" t="s">
        <v>14267</v>
      </c>
      <c r="R55" s="27" t="s">
        <v>14268</v>
      </c>
      <c r="S55" s="27" t="s">
        <v>13949</v>
      </c>
      <c r="T55" s="27" t="s">
        <v>14269</v>
      </c>
      <c r="U55" s="27" t="s">
        <v>14270</v>
      </c>
      <c r="V55" s="27" t="s">
        <v>14271</v>
      </c>
      <c r="W55" s="27" t="s">
        <v>14272</v>
      </c>
      <c r="X55" s="27" t="s">
        <v>14273</v>
      </c>
      <c r="Y55" s="27" t="s">
        <v>14274</v>
      </c>
      <c r="Z55" s="27" t="s">
        <v>14275</v>
      </c>
      <c r="AA55" s="27" t="s">
        <v>14276</v>
      </c>
      <c r="AB55" s="27" t="s">
        <v>14276</v>
      </c>
      <c r="AC55" s="27" t="s">
        <v>14277</v>
      </c>
      <c r="AD55" s="27" t="s">
        <v>14277</v>
      </c>
      <c r="AE55" s="27" t="s">
        <v>14278</v>
      </c>
      <c r="AF55" s="27" t="s">
        <v>14279</v>
      </c>
      <c r="AG55" s="27" t="s">
        <v>14280</v>
      </c>
      <c r="AH55" s="27" t="s">
        <v>14281</v>
      </c>
      <c r="AI55" s="27" t="s">
        <v>14282</v>
      </c>
      <c r="AJ55" s="27" t="s">
        <v>14283</v>
      </c>
      <c r="AK55" s="27" t="s">
        <v>14284</v>
      </c>
      <c r="AL55" s="27" t="s">
        <v>14285</v>
      </c>
      <c r="AM55" s="27" t="s">
        <v>14286</v>
      </c>
      <c r="AN55" s="27" t="s">
        <v>14287</v>
      </c>
      <c r="AO55" s="27" t="s">
        <v>14288</v>
      </c>
      <c r="AP55" s="27" t="s">
        <v>14289</v>
      </c>
      <c r="AQ55" s="27" t="s">
        <v>14290</v>
      </c>
      <c r="AR55" s="27" t="s">
        <v>14291</v>
      </c>
      <c r="AS55" s="27" t="s">
        <v>14292</v>
      </c>
      <c r="AT55" s="27" t="s">
        <v>14293</v>
      </c>
      <c r="AU55" s="27" t="s">
        <v>14294</v>
      </c>
      <c r="AV55" s="27" t="s">
        <v>14295</v>
      </c>
      <c r="AW55" s="27" t="s">
        <v>14296</v>
      </c>
      <c r="AX55" s="27" t="s">
        <v>14297</v>
      </c>
      <c r="AY55" s="27" t="s">
        <v>14298</v>
      </c>
      <c r="AZ55" s="27" t="s">
        <v>14299</v>
      </c>
      <c r="BA55" s="27" t="s">
        <v>14300</v>
      </c>
      <c r="BB55" s="27" t="s">
        <v>14301</v>
      </c>
      <c r="BC55" s="27" t="s">
        <v>14302</v>
      </c>
      <c r="BD55" s="27" t="s">
        <v>14303</v>
      </c>
      <c r="BE55" s="27" t="s">
        <v>14304</v>
      </c>
      <c r="BF55" s="27" t="s">
        <v>14290</v>
      </c>
      <c r="BG55" s="27" t="s">
        <v>14305</v>
      </c>
      <c r="BH55" s="27" t="s">
        <v>14306</v>
      </c>
      <c r="BI55" s="27" t="s">
        <v>14307</v>
      </c>
      <c r="BJ55" s="27" t="s">
        <v>14308</v>
      </c>
      <c r="BK55" s="27" t="s">
        <v>14309</v>
      </c>
      <c r="BL55" s="27" t="s">
        <v>14310</v>
      </c>
      <c r="BM55" s="27" t="s">
        <v>14311</v>
      </c>
      <c r="BN55" s="27" t="s">
        <v>14312</v>
      </c>
      <c r="BO55" s="27" t="s">
        <v>14313</v>
      </c>
      <c r="BP55" s="27" t="s">
        <v>14314</v>
      </c>
      <c r="BQ55" s="27" t="s">
        <v>14315</v>
      </c>
      <c r="BR55" s="27" t="s">
        <v>14316</v>
      </c>
      <c r="BS55" s="27" t="s">
        <v>14317</v>
      </c>
      <c r="BT55" s="27" t="s">
        <v>14318</v>
      </c>
      <c r="BU55" s="27" t="s">
        <v>14319</v>
      </c>
      <c r="BV55" s="27" t="s">
        <v>14320</v>
      </c>
      <c r="BW55" s="27" t="s">
        <v>14321</v>
      </c>
      <c r="BX55" s="27" t="s">
        <v>14322</v>
      </c>
      <c r="BY55" s="27" t="s">
        <v>14323</v>
      </c>
      <c r="BZ55" s="27" t="s">
        <v>14324</v>
      </c>
      <c r="CA55" s="27" t="s">
        <v>14325</v>
      </c>
      <c r="CB55" s="27" t="s">
        <v>14326</v>
      </c>
      <c r="CC55" s="27" t="s">
        <v>14327</v>
      </c>
      <c r="CD55" s="27" t="s">
        <v>14328</v>
      </c>
      <c r="CE55" s="27" t="s">
        <v>14327</v>
      </c>
      <c r="CF55" s="27" t="s">
        <v>14329</v>
      </c>
      <c r="CG55" s="27" t="s">
        <v>14329</v>
      </c>
      <c r="CH55" s="27" t="s">
        <v>14330</v>
      </c>
      <c r="CI55" s="27" t="s">
        <v>14331</v>
      </c>
      <c r="CJ55" s="27" t="s">
        <v>14329</v>
      </c>
      <c r="CK55" s="27" t="s">
        <v>14332</v>
      </c>
      <c r="CL55" s="27" t="s">
        <v>14333</v>
      </c>
      <c r="CM55" s="27" t="s">
        <v>14334</v>
      </c>
      <c r="CN55" s="27" t="s">
        <v>13706</v>
      </c>
      <c r="CO55" s="27" t="s">
        <v>14335</v>
      </c>
      <c r="CP55" s="27" t="s">
        <v>14336</v>
      </c>
      <c r="CQ55" s="27" t="s">
        <v>14337</v>
      </c>
      <c r="CR55" s="27" t="s">
        <v>14338</v>
      </c>
      <c r="CS55" s="27" t="s">
        <v>14339</v>
      </c>
      <c r="CT55" s="27" t="s">
        <v>14340</v>
      </c>
      <c r="CU55" s="27" t="s">
        <v>14341</v>
      </c>
      <c r="CV55" s="27" t="s">
        <v>14342</v>
      </c>
      <c r="CW55" s="27" t="s">
        <v>14343</v>
      </c>
      <c r="CX55" s="27" t="s">
        <v>14314</v>
      </c>
      <c r="CY55" s="27" t="s">
        <v>14344</v>
      </c>
      <c r="CZ55" s="27" t="s">
        <v>13810</v>
      </c>
      <c r="DA55" s="27" t="s">
        <v>14345</v>
      </c>
      <c r="DB55" s="27" t="s">
        <v>14346</v>
      </c>
      <c r="DC55" s="27" t="s">
        <v>14028</v>
      </c>
      <c r="DD55" s="27" t="s">
        <v>14347</v>
      </c>
      <c r="DE55" s="27" t="s">
        <v>14348</v>
      </c>
      <c r="DF55" s="27" t="s">
        <v>14349</v>
      </c>
      <c r="DG55" s="27" t="s">
        <v>14347</v>
      </c>
      <c r="DH55" s="27" t="s">
        <v>14350</v>
      </c>
      <c r="DI55" s="27" t="s">
        <v>14351</v>
      </c>
      <c r="DJ55" s="27" t="s">
        <v>14352</v>
      </c>
      <c r="DK55" s="27" t="s">
        <v>14353</v>
      </c>
      <c r="DL55" s="27" t="s">
        <v>14354</v>
      </c>
      <c r="DM55" s="27" t="s">
        <v>14355</v>
      </c>
      <c r="DN55" s="27" t="s">
        <v>14356</v>
      </c>
      <c r="DO55" s="27" t="s">
        <v>14039</v>
      </c>
      <c r="DP55" s="27" t="s">
        <v>14357</v>
      </c>
      <c r="DQ55" s="27" t="s">
        <v>14358</v>
      </c>
      <c r="DR55" s="27" t="s">
        <v>14359</v>
      </c>
      <c r="DS55" s="27" t="s">
        <v>14360</v>
      </c>
      <c r="DT55" s="27" t="s">
        <v>14361</v>
      </c>
      <c r="DU55" s="27" t="s">
        <v>14362</v>
      </c>
      <c r="DV55" s="27" t="s">
        <v>14363</v>
      </c>
      <c r="DW55" s="27" t="s">
        <v>14364</v>
      </c>
      <c r="DX55" s="27" t="s">
        <v>14365</v>
      </c>
      <c r="DY55" s="27" t="s">
        <v>14366</v>
      </c>
      <c r="DZ55" s="27" t="s">
        <v>14050</v>
      </c>
      <c r="EA55" s="27" t="s">
        <v>14367</v>
      </c>
      <c r="EB55" s="27" t="s">
        <v>14368</v>
      </c>
      <c r="EC55" s="27" t="s">
        <v>14369</v>
      </c>
      <c r="ED55" s="27" t="s">
        <v>14370</v>
      </c>
      <c r="EE55" s="27" t="s">
        <v>14371</v>
      </c>
      <c r="EF55" s="27" t="s">
        <v>14372</v>
      </c>
      <c r="EG55" s="27" t="s">
        <v>14373</v>
      </c>
      <c r="EH55" s="27" t="s">
        <v>14374</v>
      </c>
      <c r="EI55" s="27" t="s">
        <v>14375</v>
      </c>
      <c r="EJ55" s="27" t="s">
        <v>14376</v>
      </c>
      <c r="EK55" s="27" t="s">
        <v>14061</v>
      </c>
      <c r="EL55" s="27" t="s">
        <v>14377</v>
      </c>
      <c r="EM55" s="27" t="s">
        <v>14378</v>
      </c>
      <c r="EN55" s="27" t="s">
        <v>14379</v>
      </c>
      <c r="EO55" s="27" t="s">
        <v>14380</v>
      </c>
      <c r="EP55" s="27" t="s">
        <v>14381</v>
      </c>
      <c r="EQ55" s="27" t="s">
        <v>14382</v>
      </c>
      <c r="ER55" s="27" t="s">
        <v>14068</v>
      </c>
      <c r="ES55" s="27" t="s">
        <v>14383</v>
      </c>
      <c r="ET55" s="27" t="s">
        <v>14384</v>
      </c>
      <c r="EU55" s="27" t="s">
        <v>14385</v>
      </c>
      <c r="EV55" s="27" t="s">
        <v>14385</v>
      </c>
      <c r="EW55" s="27" t="s">
        <v>14386</v>
      </c>
      <c r="EX55" s="27" t="s">
        <v>14387</v>
      </c>
      <c r="EY55" s="27" t="s">
        <v>14388</v>
      </c>
      <c r="EZ55" s="27" t="s">
        <v>14389</v>
      </c>
      <c r="FA55" s="27" t="s">
        <v>14390</v>
      </c>
      <c r="FB55" s="27" t="s">
        <v>14391</v>
      </c>
      <c r="FC55" s="27" t="s">
        <v>14392</v>
      </c>
      <c r="FD55" s="27" t="s">
        <v>14393</v>
      </c>
      <c r="FE55" s="27" t="s">
        <v>14394</v>
      </c>
      <c r="FF55" s="27" t="s">
        <v>14395</v>
      </c>
      <c r="FG55" s="27" t="s">
        <v>14396</v>
      </c>
      <c r="FH55" s="27" t="s">
        <v>14397</v>
      </c>
      <c r="FI55" s="27" t="s">
        <v>14084</v>
      </c>
      <c r="FJ55" s="27" t="s">
        <v>14398</v>
      </c>
      <c r="FK55" s="27" t="s">
        <v>14399</v>
      </c>
      <c r="FL55" s="27" t="s">
        <v>14087</v>
      </c>
      <c r="FM55" s="27" t="s">
        <v>14400</v>
      </c>
      <c r="FN55" s="27" t="s">
        <v>14401</v>
      </c>
      <c r="FO55" s="27" t="s">
        <v>14402</v>
      </c>
      <c r="FP55" s="27" t="s">
        <v>14091</v>
      </c>
      <c r="FQ55" s="27" t="s">
        <v>14403</v>
      </c>
      <c r="FR55" s="27" t="s">
        <v>14093</v>
      </c>
      <c r="FS55" s="27" t="s">
        <v>13777</v>
      </c>
      <c r="FT55" s="27" t="s">
        <v>14404</v>
      </c>
      <c r="FU55" s="27" t="s">
        <v>14405</v>
      </c>
      <c r="FV55" s="27" t="s">
        <v>13779</v>
      </c>
      <c r="FW55" s="27" t="s">
        <v>14406</v>
      </c>
      <c r="FX55" s="27" t="s">
        <v>14039</v>
      </c>
      <c r="FY55" s="27" t="s">
        <v>14407</v>
      </c>
      <c r="FZ55" s="27" t="s">
        <v>14408</v>
      </c>
      <c r="GA55" s="27" t="s">
        <v>14409</v>
      </c>
      <c r="GB55" s="27" t="s">
        <v>14410</v>
      </c>
      <c r="GC55" s="27" t="s">
        <v>14411</v>
      </c>
      <c r="GD55" s="27" t="s">
        <v>14412</v>
      </c>
      <c r="GE55" s="27" t="s">
        <v>14413</v>
      </c>
      <c r="GF55" s="27" t="s">
        <v>14414</v>
      </c>
      <c r="GG55" s="27" t="s">
        <v>14415</v>
      </c>
      <c r="GH55" s="27" t="s">
        <v>14416</v>
      </c>
      <c r="GI55" s="27" t="s">
        <v>14417</v>
      </c>
      <c r="GJ55" s="27" t="s">
        <v>14411</v>
      </c>
      <c r="GK55" s="27" t="s">
        <v>14418</v>
      </c>
      <c r="GL55" s="27" t="s">
        <v>14419</v>
      </c>
      <c r="GM55" s="27" t="s">
        <v>14420</v>
      </c>
      <c r="GN55" s="27" t="s">
        <v>14421</v>
      </c>
      <c r="GO55" s="27" t="s">
        <v>14422</v>
      </c>
      <c r="GP55" s="27" t="s">
        <v>14093</v>
      </c>
      <c r="GQ55" s="27" t="s">
        <v>14423</v>
      </c>
      <c r="GR55" s="27" t="s">
        <v>14424</v>
      </c>
      <c r="GS55" s="27" t="s">
        <v>14425</v>
      </c>
      <c r="GT55" s="27" t="s">
        <v>13777</v>
      </c>
      <c r="GU55" s="27" t="s">
        <v>14426</v>
      </c>
      <c r="GV55" s="27" t="s">
        <v>14393</v>
      </c>
      <c r="GW55" s="27" t="s">
        <v>14427</v>
      </c>
      <c r="GX55" s="27" t="s">
        <v>14428</v>
      </c>
      <c r="GY55" s="27" t="s">
        <v>14429</v>
      </c>
      <c r="GZ55" s="27" t="s">
        <v>14430</v>
      </c>
      <c r="HA55" s="27" t="s">
        <v>14431</v>
      </c>
      <c r="HB55" s="27" t="s">
        <v>14432</v>
      </c>
      <c r="HC55" s="27" t="s">
        <v>14433</v>
      </c>
      <c r="HD55" s="27" t="s">
        <v>14433</v>
      </c>
      <c r="HE55" s="27" t="s">
        <v>14434</v>
      </c>
      <c r="HF55" s="27" t="s">
        <v>14124</v>
      </c>
      <c r="HG55" s="27" t="s">
        <v>14435</v>
      </c>
      <c r="HH55" s="27" t="s">
        <v>14310</v>
      </c>
      <c r="HI55" s="27" t="s">
        <v>14436</v>
      </c>
      <c r="HJ55" s="27" t="s">
        <v>14437</v>
      </c>
      <c r="HK55" s="27" t="s">
        <v>14438</v>
      </c>
      <c r="HL55" s="27" t="s">
        <v>14297</v>
      </c>
      <c r="HM55" s="27" t="s">
        <v>14439</v>
      </c>
      <c r="HN55" s="27" t="s">
        <v>14440</v>
      </c>
      <c r="HO55" s="27" t="s">
        <v>14441</v>
      </c>
      <c r="HP55" s="27" t="s">
        <v>14442</v>
      </c>
      <c r="HQ55" s="27" t="s">
        <v>14443</v>
      </c>
      <c r="HR55" s="27" t="s">
        <v>14444</v>
      </c>
      <c r="HS55" s="27" t="s">
        <v>14445</v>
      </c>
      <c r="HT55" s="27" t="s">
        <v>14446</v>
      </c>
      <c r="HU55" s="27" t="s">
        <v>14447</v>
      </c>
      <c r="HV55" s="27" t="s">
        <v>14448</v>
      </c>
      <c r="HW55" s="27" t="s">
        <v>14449</v>
      </c>
      <c r="HX55" s="27" t="s">
        <v>14050</v>
      </c>
      <c r="HY55" s="27" t="s">
        <v>14450</v>
      </c>
      <c r="HZ55" s="27" t="s">
        <v>14451</v>
      </c>
      <c r="IA55" s="27" t="s">
        <v>14452</v>
      </c>
      <c r="IB55" s="27" t="s">
        <v>14453</v>
      </c>
      <c r="IC55" s="27" t="s">
        <v>14454</v>
      </c>
      <c r="ID55" s="27" t="s">
        <v>14455</v>
      </c>
      <c r="IE55" s="27" t="s">
        <v>14356</v>
      </c>
      <c r="IF55" s="27" t="s">
        <v>14456</v>
      </c>
      <c r="IG55" s="27" t="s">
        <v>14145</v>
      </c>
      <c r="IH55" s="27" t="s">
        <v>14457</v>
      </c>
      <c r="II55" s="27" t="s">
        <v>14458</v>
      </c>
      <c r="IJ55" s="27" t="s">
        <v>14357</v>
      </c>
      <c r="IK55" s="27" t="s">
        <v>14459</v>
      </c>
      <c r="IL55" s="27" t="s">
        <v>14460</v>
      </c>
      <c r="IM55" s="27" t="s">
        <v>14357</v>
      </c>
      <c r="IN55" s="27" t="s">
        <v>14461</v>
      </c>
      <c r="IO55" s="27" t="s">
        <v>14462</v>
      </c>
      <c r="IP55" s="27" t="s">
        <v>14463</v>
      </c>
      <c r="IQ55" s="27" t="s">
        <v>14464</v>
      </c>
      <c r="IR55" s="27" t="s">
        <v>14465</v>
      </c>
      <c r="IS55" s="27" t="s">
        <v>14466</v>
      </c>
      <c r="IT55" s="27" t="s">
        <v>14467</v>
      </c>
      <c r="IU55" s="27" t="s">
        <v>14468</v>
      </c>
      <c r="IV55" s="27" t="s">
        <v>14469</v>
      </c>
      <c r="IW55" s="27" t="s">
        <v>14336</v>
      </c>
      <c r="IX55" s="27" t="s">
        <v>14470</v>
      </c>
      <c r="IY55" s="27" t="s">
        <v>14471</v>
      </c>
      <c r="IZ55" s="27" t="s">
        <v>14472</v>
      </c>
      <c r="JA55" s="27" t="s">
        <v>14473</v>
      </c>
      <c r="JB55" s="27" t="s">
        <v>14162</v>
      </c>
      <c r="JC55" s="27" t="s">
        <v>14474</v>
      </c>
      <c r="JD55" s="27" t="s">
        <v>14475</v>
      </c>
      <c r="JE55" s="27" t="s">
        <v>14476</v>
      </c>
      <c r="JF55" s="27" t="s">
        <v>14477</v>
      </c>
      <c r="JG55" s="27" t="s">
        <v>14478</v>
      </c>
      <c r="JH55" s="27" t="s">
        <v>14479</v>
      </c>
      <c r="JI55" s="27" t="s">
        <v>14480</v>
      </c>
      <c r="JJ55" s="27" t="s">
        <v>14481</v>
      </c>
      <c r="JK55" s="27" t="s">
        <v>14482</v>
      </c>
      <c r="JL55" s="27" t="s">
        <v>14483</v>
      </c>
      <c r="JM55" s="27" t="s">
        <v>14484</v>
      </c>
      <c r="JN55" s="27" t="s">
        <v>14485</v>
      </c>
      <c r="JO55" s="27" t="s">
        <v>14486</v>
      </c>
      <c r="JP55" s="27" t="s">
        <v>14487</v>
      </c>
      <c r="JQ55" s="27" t="s">
        <v>14487</v>
      </c>
      <c r="JR55" s="27" t="s">
        <v>14488</v>
      </c>
      <c r="JS55" s="27" t="s">
        <v>14489</v>
      </c>
      <c r="JT55" s="27" t="s">
        <v>14490</v>
      </c>
      <c r="JU55" s="27" t="s">
        <v>14491</v>
      </c>
      <c r="JV55" s="27" t="s">
        <v>14492</v>
      </c>
      <c r="JW55" s="27" t="s">
        <v>14493</v>
      </c>
      <c r="JX55" s="27" t="s">
        <v>14494</v>
      </c>
      <c r="JY55" s="27" t="s">
        <v>14495</v>
      </c>
      <c r="JZ55" s="27" t="s">
        <v>14185</v>
      </c>
      <c r="KA55" s="27" t="s">
        <v>14496</v>
      </c>
      <c r="KB55" s="27" t="s">
        <v>14497</v>
      </c>
      <c r="KC55" s="27" t="s">
        <v>14487</v>
      </c>
      <c r="KD55" s="27" t="s">
        <v>14498</v>
      </c>
      <c r="KE55" s="27" t="s">
        <v>14487</v>
      </c>
      <c r="KF55" s="27" t="s">
        <v>14499</v>
      </c>
      <c r="KG55" s="27" t="s">
        <v>14500</v>
      </c>
      <c r="KH55" s="27" t="s">
        <v>14501</v>
      </c>
      <c r="KI55" s="27" t="s">
        <v>14502</v>
      </c>
      <c r="KJ55" s="27" t="s">
        <v>14503</v>
      </c>
      <c r="KK55" s="27" t="s">
        <v>14504</v>
      </c>
      <c r="KL55" s="27" t="s">
        <v>14505</v>
      </c>
      <c r="KM55" s="27" t="s">
        <v>14506</v>
      </c>
      <c r="KN55" s="27" t="s">
        <v>14507</v>
      </c>
      <c r="KO55" s="27" t="s">
        <v>14508</v>
      </c>
      <c r="KP55" s="27" t="s">
        <v>14509</v>
      </c>
      <c r="KQ55" s="27" t="s">
        <v>13884</v>
      </c>
      <c r="KR55" s="27" t="s">
        <v>14510</v>
      </c>
      <c r="KS55" s="27" t="s">
        <v>14511</v>
      </c>
      <c r="KT55" s="27" t="s">
        <v>14512</v>
      </c>
      <c r="KU55" s="27" t="s">
        <v>14512</v>
      </c>
      <c r="KV55" s="27" t="s">
        <v>14513</v>
      </c>
      <c r="KW55" s="27" t="s">
        <v>14511</v>
      </c>
      <c r="KX55" s="27" t="s">
        <v>14514</v>
      </c>
      <c r="KY55" s="27" t="s">
        <v>14204</v>
      </c>
      <c r="KZ55" s="27" t="s">
        <v>14515</v>
      </c>
      <c r="LA55" s="27" t="s">
        <v>14358</v>
      </c>
      <c r="LB55" s="27" t="s">
        <v>14516</v>
      </c>
      <c r="LC55" s="27" t="s">
        <v>14207</v>
      </c>
      <c r="LD55" s="27" t="s">
        <v>14517</v>
      </c>
      <c r="LE55" s="27" t="s">
        <v>14518</v>
      </c>
      <c r="LF55" s="27" t="s">
        <v>14519</v>
      </c>
      <c r="LG55" s="27" t="s">
        <v>14399</v>
      </c>
      <c r="LH55" s="27" t="s">
        <v>14520</v>
      </c>
      <c r="LI55" s="27" t="s">
        <v>14521</v>
      </c>
      <c r="LJ55" s="27" t="s">
        <v>14522</v>
      </c>
      <c r="LK55" s="27" t="s">
        <v>14523</v>
      </c>
      <c r="LL55" s="27" t="s">
        <v>14381</v>
      </c>
      <c r="LM55" s="27" t="s">
        <v>14524</v>
      </c>
      <c r="LN55" s="27" t="s">
        <v>14315</v>
      </c>
      <c r="LO55" s="27" t="s">
        <v>14525</v>
      </c>
      <c r="LP55" s="27" t="s">
        <v>14525</v>
      </c>
      <c r="LQ55" s="27" t="s">
        <v>14526</v>
      </c>
      <c r="LR55" s="27" t="s">
        <v>14527</v>
      </c>
      <c r="LS55" s="27" t="s">
        <v>14528</v>
      </c>
      <c r="LT55" s="27" t="s">
        <v>14220</v>
      </c>
      <c r="LU55" s="27" t="s">
        <v>14529</v>
      </c>
      <c r="LV55" s="27" t="s">
        <v>14530</v>
      </c>
      <c r="LW55" s="27" t="s">
        <v>14531</v>
      </c>
      <c r="LX55" s="27" t="s">
        <v>14532</v>
      </c>
      <c r="LY55" s="27" t="s">
        <v>14533</v>
      </c>
      <c r="LZ55" s="27" t="s">
        <v>14050</v>
      </c>
      <c r="MA55" s="27" t="s">
        <v>14534</v>
      </c>
      <c r="MB55" s="27" t="s">
        <v>14535</v>
      </c>
      <c r="MC55" s="27" t="s">
        <v>14536</v>
      </c>
      <c r="MD55" s="27" t="s">
        <v>14537</v>
      </c>
      <c r="ME55" s="27" t="s">
        <v>14538</v>
      </c>
      <c r="MF55" s="27" t="s">
        <v>14519</v>
      </c>
      <c r="MG55" s="27" t="s">
        <v>14539</v>
      </c>
      <c r="MH55" s="27" t="s">
        <v>14540</v>
      </c>
      <c r="MI55" s="27" t="s">
        <v>14541</v>
      </c>
      <c r="MJ55" s="27" t="s">
        <v>14542</v>
      </c>
      <c r="MK55" s="27" t="s">
        <v>14543</v>
      </c>
      <c r="ML55" s="27" t="s">
        <v>14544</v>
      </c>
      <c r="MM55" s="27" t="s">
        <v>14545</v>
      </c>
      <c r="MN55" s="27" t="s">
        <v>14546</v>
      </c>
      <c r="MO55" s="27" t="s">
        <v>14547</v>
      </c>
      <c r="MP55" s="27" t="s">
        <v>14548</v>
      </c>
      <c r="MQ55" s="27" t="s">
        <v>14549</v>
      </c>
      <c r="MR55" s="27" t="s">
        <v>14550</v>
      </c>
      <c r="MS55" s="27" t="s">
        <v>14551</v>
      </c>
      <c r="MT55" s="27" t="s">
        <v>14552</v>
      </c>
      <c r="MU55" s="27" t="s">
        <v>14553</v>
      </c>
      <c r="MV55" s="27" t="s">
        <v>14554</v>
      </c>
      <c r="MW55" s="27" t="s">
        <v>14555</v>
      </c>
      <c r="MX55" s="27" t="s">
        <v>14556</v>
      </c>
      <c r="MY55" s="27" t="s">
        <v>14248</v>
      </c>
      <c r="MZ55" s="27" t="s">
        <v>14557</v>
      </c>
      <c r="NA55" s="27" t="s">
        <v>14558</v>
      </c>
      <c r="NB55" s="27" t="s">
        <v>14559</v>
      </c>
      <c r="NC55" s="27" t="s">
        <v>14560</v>
      </c>
      <c r="ND55" s="27" t="s">
        <v>14561</v>
      </c>
      <c r="NE55" s="28" t="s">
        <v>14562</v>
      </c>
    </row>
    <row r="56" spans="2:369" x14ac:dyDescent="0.25">
      <c r="B56" s="39">
        <v>47209</v>
      </c>
      <c r="C56" s="27" t="s">
        <v>14563</v>
      </c>
      <c r="D56" s="27" t="s">
        <v>14564</v>
      </c>
      <c r="E56" s="27" t="s">
        <v>14565</v>
      </c>
      <c r="F56" s="27" t="s">
        <v>14565</v>
      </c>
      <c r="G56" s="27" t="s">
        <v>14566</v>
      </c>
      <c r="H56" s="27" t="s">
        <v>14567</v>
      </c>
      <c r="I56" s="27" t="s">
        <v>14568</v>
      </c>
      <c r="J56" s="27" t="s">
        <v>14569</v>
      </c>
      <c r="K56" s="27" t="s">
        <v>14570</v>
      </c>
      <c r="L56" s="27" t="s">
        <v>14571</v>
      </c>
      <c r="M56" s="27" t="s">
        <v>14572</v>
      </c>
      <c r="N56" s="27" t="s">
        <v>14573</v>
      </c>
      <c r="O56" s="27" t="s">
        <v>14574</v>
      </c>
      <c r="P56" s="27" t="s">
        <v>14574</v>
      </c>
      <c r="Q56" s="27" t="s">
        <v>14267</v>
      </c>
      <c r="R56" s="27" t="s">
        <v>14575</v>
      </c>
      <c r="S56" s="27" t="s">
        <v>13949</v>
      </c>
      <c r="T56" s="27" t="s">
        <v>14269</v>
      </c>
      <c r="U56" s="27" t="s">
        <v>14576</v>
      </c>
      <c r="V56" s="27" t="s">
        <v>14577</v>
      </c>
      <c r="W56" s="27" t="s">
        <v>14578</v>
      </c>
      <c r="X56" s="27" t="s">
        <v>14579</v>
      </c>
      <c r="Y56" s="27" t="s">
        <v>14580</v>
      </c>
      <c r="Z56" s="27" t="s">
        <v>14581</v>
      </c>
      <c r="AA56" s="27" t="s">
        <v>14276</v>
      </c>
      <c r="AB56" s="27" t="s">
        <v>14276</v>
      </c>
      <c r="AC56" s="27" t="s">
        <v>14277</v>
      </c>
      <c r="AD56" s="27" t="s">
        <v>14277</v>
      </c>
      <c r="AE56" s="27" t="s">
        <v>14582</v>
      </c>
      <c r="AF56" s="27" t="s">
        <v>14583</v>
      </c>
      <c r="AG56" s="27" t="s">
        <v>14584</v>
      </c>
      <c r="AH56" s="27" t="s">
        <v>14585</v>
      </c>
      <c r="AI56" s="27" t="s">
        <v>14586</v>
      </c>
      <c r="AJ56" s="27" t="s">
        <v>14587</v>
      </c>
      <c r="AK56" s="27" t="s">
        <v>14588</v>
      </c>
      <c r="AL56" s="27" t="s">
        <v>14589</v>
      </c>
      <c r="AM56" s="27" t="s">
        <v>14590</v>
      </c>
      <c r="AN56" s="27" t="s">
        <v>14591</v>
      </c>
      <c r="AO56" s="27" t="s">
        <v>14592</v>
      </c>
      <c r="AP56" s="27" t="s">
        <v>14593</v>
      </c>
      <c r="AQ56" s="27" t="s">
        <v>14594</v>
      </c>
      <c r="AR56" s="27" t="s">
        <v>14595</v>
      </c>
      <c r="AS56" s="27" t="s">
        <v>14596</v>
      </c>
      <c r="AT56" s="27" t="s">
        <v>14597</v>
      </c>
      <c r="AU56" s="27" t="s">
        <v>14598</v>
      </c>
      <c r="AV56" s="27" t="s">
        <v>14599</v>
      </c>
      <c r="AW56" s="27" t="s">
        <v>14600</v>
      </c>
      <c r="AX56" s="27" t="s">
        <v>14601</v>
      </c>
      <c r="AY56" s="27" t="s">
        <v>14602</v>
      </c>
      <c r="AZ56" s="27" t="s">
        <v>14603</v>
      </c>
      <c r="BA56" s="27" t="s">
        <v>14604</v>
      </c>
      <c r="BB56" s="27" t="s">
        <v>14605</v>
      </c>
      <c r="BC56" s="27" t="s">
        <v>14606</v>
      </c>
      <c r="BD56" s="27" t="s">
        <v>14607</v>
      </c>
      <c r="BE56" s="27" t="s">
        <v>14608</v>
      </c>
      <c r="BF56" s="27" t="s">
        <v>14594</v>
      </c>
      <c r="BG56" s="27" t="s">
        <v>14609</v>
      </c>
      <c r="BH56" s="27" t="s">
        <v>14610</v>
      </c>
      <c r="BI56" s="27" t="s">
        <v>14611</v>
      </c>
      <c r="BJ56" s="27" t="s">
        <v>14612</v>
      </c>
      <c r="BK56" s="27" t="s">
        <v>14613</v>
      </c>
      <c r="BL56" s="27" t="s">
        <v>14614</v>
      </c>
      <c r="BM56" s="27" t="s">
        <v>14615</v>
      </c>
      <c r="BN56" s="27" t="s">
        <v>14616</v>
      </c>
      <c r="BO56" s="27" t="s">
        <v>14617</v>
      </c>
      <c r="BP56" s="27" t="s">
        <v>14618</v>
      </c>
      <c r="BQ56" s="27" t="s">
        <v>14619</v>
      </c>
      <c r="BR56" s="27" t="s">
        <v>14620</v>
      </c>
      <c r="BS56" s="27" t="s">
        <v>14621</v>
      </c>
      <c r="BT56" s="27" t="s">
        <v>14622</v>
      </c>
      <c r="BU56" s="27" t="s">
        <v>14623</v>
      </c>
      <c r="BV56" s="27" t="s">
        <v>14624</v>
      </c>
      <c r="BW56" s="27" t="s">
        <v>14625</v>
      </c>
      <c r="BX56" s="27" t="s">
        <v>14626</v>
      </c>
      <c r="BY56" s="27" t="s">
        <v>14627</v>
      </c>
      <c r="BZ56" s="27" t="s">
        <v>14628</v>
      </c>
      <c r="CA56" s="27" t="s">
        <v>14629</v>
      </c>
      <c r="CB56" s="27" t="s">
        <v>14630</v>
      </c>
      <c r="CC56" s="27" t="s">
        <v>14631</v>
      </c>
      <c r="CD56" s="27" t="s">
        <v>14632</v>
      </c>
      <c r="CE56" s="27" t="s">
        <v>14633</v>
      </c>
      <c r="CF56" s="27" t="s">
        <v>14634</v>
      </c>
      <c r="CG56" s="27" t="s">
        <v>14634</v>
      </c>
      <c r="CH56" s="27" t="s">
        <v>14635</v>
      </c>
      <c r="CI56" s="27" t="s">
        <v>14636</v>
      </c>
      <c r="CJ56" s="27" t="s">
        <v>14634</v>
      </c>
      <c r="CK56" s="27" t="s">
        <v>14637</v>
      </c>
      <c r="CL56" s="27" t="s">
        <v>14638</v>
      </c>
      <c r="CM56" s="27" t="s">
        <v>14639</v>
      </c>
      <c r="CN56" s="27" t="s">
        <v>14640</v>
      </c>
      <c r="CO56" s="27" t="s">
        <v>14641</v>
      </c>
      <c r="CP56" s="27" t="s">
        <v>14642</v>
      </c>
      <c r="CQ56" s="27" t="s">
        <v>14643</v>
      </c>
      <c r="CR56" s="27" t="s">
        <v>14644</v>
      </c>
      <c r="CS56" s="27" t="s">
        <v>14645</v>
      </c>
      <c r="CT56" s="27" t="s">
        <v>14646</v>
      </c>
      <c r="CU56" s="27" t="s">
        <v>14647</v>
      </c>
      <c r="CV56" s="27" t="s">
        <v>14648</v>
      </c>
      <c r="CW56" s="27" t="s">
        <v>14649</v>
      </c>
      <c r="CX56" s="27" t="s">
        <v>14618</v>
      </c>
      <c r="CY56" s="27" t="s">
        <v>14650</v>
      </c>
      <c r="CZ56" s="27" t="s">
        <v>14651</v>
      </c>
      <c r="DA56" s="27" t="s">
        <v>14652</v>
      </c>
      <c r="DB56" s="27" t="s">
        <v>14653</v>
      </c>
      <c r="DC56" s="27" t="s">
        <v>14028</v>
      </c>
      <c r="DD56" s="27" t="s">
        <v>14347</v>
      </c>
      <c r="DE56" s="27" t="s">
        <v>14654</v>
      </c>
      <c r="DF56" s="27" t="s">
        <v>14655</v>
      </c>
      <c r="DG56" s="27" t="s">
        <v>14347</v>
      </c>
      <c r="DH56" s="27" t="s">
        <v>14350</v>
      </c>
      <c r="DI56" s="27" t="s">
        <v>14656</v>
      </c>
      <c r="DJ56" s="27" t="s">
        <v>14657</v>
      </c>
      <c r="DK56" s="27" t="s">
        <v>14658</v>
      </c>
      <c r="DL56" s="27" t="s">
        <v>14659</v>
      </c>
      <c r="DM56" s="27" t="s">
        <v>14660</v>
      </c>
      <c r="DN56" s="27" t="s">
        <v>14661</v>
      </c>
      <c r="DO56" s="27" t="s">
        <v>14039</v>
      </c>
      <c r="DP56" s="27" t="s">
        <v>14662</v>
      </c>
      <c r="DQ56" s="27" t="s">
        <v>14663</v>
      </c>
      <c r="DR56" s="27" t="s">
        <v>14664</v>
      </c>
      <c r="DS56" s="27" t="s">
        <v>14665</v>
      </c>
      <c r="DT56" s="27" t="s">
        <v>14666</v>
      </c>
      <c r="DU56" s="27" t="s">
        <v>14667</v>
      </c>
      <c r="DV56" s="27" t="s">
        <v>14668</v>
      </c>
      <c r="DW56" s="27" t="s">
        <v>14669</v>
      </c>
      <c r="DX56" s="27" t="s">
        <v>14670</v>
      </c>
      <c r="DY56" s="27" t="s">
        <v>14671</v>
      </c>
      <c r="DZ56" s="27" t="s">
        <v>14050</v>
      </c>
      <c r="EA56" s="27" t="s">
        <v>14672</v>
      </c>
      <c r="EB56" s="27" t="s">
        <v>14673</v>
      </c>
      <c r="EC56" s="27" t="s">
        <v>14674</v>
      </c>
      <c r="ED56" s="27" t="s">
        <v>14675</v>
      </c>
      <c r="EE56" s="27" t="s">
        <v>14676</v>
      </c>
      <c r="EF56" s="27" t="s">
        <v>14677</v>
      </c>
      <c r="EG56" s="27" t="s">
        <v>14678</v>
      </c>
      <c r="EH56" s="27" t="s">
        <v>14679</v>
      </c>
      <c r="EI56" s="27" t="s">
        <v>14680</v>
      </c>
      <c r="EJ56" s="27" t="s">
        <v>14681</v>
      </c>
      <c r="EK56" s="27" t="s">
        <v>14682</v>
      </c>
      <c r="EL56" s="27" t="s">
        <v>14683</v>
      </c>
      <c r="EM56" s="27" t="s">
        <v>14684</v>
      </c>
      <c r="EN56" s="27" t="s">
        <v>14685</v>
      </c>
      <c r="EO56" s="27" t="s">
        <v>14686</v>
      </c>
      <c r="EP56" s="27" t="s">
        <v>14687</v>
      </c>
      <c r="EQ56" s="27" t="s">
        <v>14688</v>
      </c>
      <c r="ER56" s="27" t="s">
        <v>14689</v>
      </c>
      <c r="ES56" s="27" t="s">
        <v>14690</v>
      </c>
      <c r="ET56" s="27" t="s">
        <v>14691</v>
      </c>
      <c r="EU56" s="27" t="s">
        <v>14692</v>
      </c>
      <c r="EV56" s="27" t="s">
        <v>14692</v>
      </c>
      <c r="EW56" s="27" t="s">
        <v>14693</v>
      </c>
      <c r="EX56" s="27" t="s">
        <v>14694</v>
      </c>
      <c r="EY56" s="27" t="s">
        <v>14695</v>
      </c>
      <c r="EZ56" s="27" t="s">
        <v>14696</v>
      </c>
      <c r="FA56" s="27" t="s">
        <v>14697</v>
      </c>
      <c r="FB56" s="27" t="s">
        <v>14698</v>
      </c>
      <c r="FC56" s="27" t="s">
        <v>14699</v>
      </c>
      <c r="FD56" s="27" t="s">
        <v>14700</v>
      </c>
      <c r="FE56" s="27" t="s">
        <v>14701</v>
      </c>
      <c r="FF56" s="27" t="s">
        <v>14702</v>
      </c>
      <c r="FG56" s="27" t="s">
        <v>14703</v>
      </c>
      <c r="FH56" s="27" t="s">
        <v>14704</v>
      </c>
      <c r="FI56" s="27" t="s">
        <v>14084</v>
      </c>
      <c r="FJ56" s="27" t="s">
        <v>14705</v>
      </c>
      <c r="FK56" s="27" t="s">
        <v>14706</v>
      </c>
      <c r="FL56" s="27" t="s">
        <v>14087</v>
      </c>
      <c r="FM56" s="27" t="s">
        <v>14707</v>
      </c>
      <c r="FN56" s="27" t="s">
        <v>14708</v>
      </c>
      <c r="FO56" s="27" t="s">
        <v>14709</v>
      </c>
      <c r="FP56" s="27" t="s">
        <v>14091</v>
      </c>
      <c r="FQ56" s="27" t="s">
        <v>14710</v>
      </c>
      <c r="FR56" s="27" t="s">
        <v>14093</v>
      </c>
      <c r="FS56" s="27" t="s">
        <v>14711</v>
      </c>
      <c r="FT56" s="27" t="s">
        <v>14712</v>
      </c>
      <c r="FU56" s="27" t="s">
        <v>14713</v>
      </c>
      <c r="FV56" s="27" t="s">
        <v>14714</v>
      </c>
      <c r="FW56" s="27" t="s">
        <v>14715</v>
      </c>
      <c r="FX56" s="27" t="s">
        <v>14039</v>
      </c>
      <c r="FY56" s="27" t="s">
        <v>14716</v>
      </c>
      <c r="FZ56" s="27" t="s">
        <v>14717</v>
      </c>
      <c r="GA56" s="27" t="s">
        <v>14718</v>
      </c>
      <c r="GB56" s="27" t="s">
        <v>14719</v>
      </c>
      <c r="GC56" s="27" t="s">
        <v>14720</v>
      </c>
      <c r="GD56" s="27" t="s">
        <v>14721</v>
      </c>
      <c r="GE56" s="27" t="s">
        <v>14722</v>
      </c>
      <c r="GF56" s="27" t="s">
        <v>14723</v>
      </c>
      <c r="GG56" s="27" t="s">
        <v>14724</v>
      </c>
      <c r="GH56" s="27" t="s">
        <v>14725</v>
      </c>
      <c r="GI56" s="27" t="s">
        <v>14726</v>
      </c>
      <c r="GJ56" s="27" t="s">
        <v>14727</v>
      </c>
      <c r="GK56" s="27" t="s">
        <v>14728</v>
      </c>
      <c r="GL56" s="27" t="s">
        <v>14729</v>
      </c>
      <c r="GM56" s="27" t="s">
        <v>14420</v>
      </c>
      <c r="GN56" s="27" t="s">
        <v>14730</v>
      </c>
      <c r="GO56" s="27" t="s">
        <v>14731</v>
      </c>
      <c r="GP56" s="27" t="s">
        <v>14093</v>
      </c>
      <c r="GQ56" s="27" t="s">
        <v>14732</v>
      </c>
      <c r="GR56" s="27" t="s">
        <v>14733</v>
      </c>
      <c r="GS56" s="27" t="s">
        <v>14734</v>
      </c>
      <c r="GT56" s="27" t="s">
        <v>14711</v>
      </c>
      <c r="GU56" s="27" t="s">
        <v>14735</v>
      </c>
      <c r="GV56" s="27" t="s">
        <v>14700</v>
      </c>
      <c r="GW56" s="27" t="s">
        <v>14736</v>
      </c>
      <c r="GX56" s="27" t="s">
        <v>14737</v>
      </c>
      <c r="GY56" s="27" t="s">
        <v>14738</v>
      </c>
      <c r="GZ56" s="27" t="s">
        <v>14739</v>
      </c>
      <c r="HA56" s="27" t="s">
        <v>14740</v>
      </c>
      <c r="HB56" s="27" t="s">
        <v>14741</v>
      </c>
      <c r="HC56" s="27" t="s">
        <v>14722</v>
      </c>
      <c r="HD56" s="27" t="s">
        <v>14722</v>
      </c>
      <c r="HE56" s="27" t="s">
        <v>14742</v>
      </c>
      <c r="HF56" s="27" t="s">
        <v>14124</v>
      </c>
      <c r="HG56" s="27" t="s">
        <v>14435</v>
      </c>
      <c r="HH56" s="27" t="s">
        <v>14310</v>
      </c>
      <c r="HI56" s="27" t="s">
        <v>14743</v>
      </c>
      <c r="HJ56" s="27" t="s">
        <v>14744</v>
      </c>
      <c r="HK56" s="27" t="s">
        <v>14745</v>
      </c>
      <c r="HL56" s="27" t="s">
        <v>14746</v>
      </c>
      <c r="HM56" s="27" t="s">
        <v>14747</v>
      </c>
      <c r="HN56" s="27" t="s">
        <v>14748</v>
      </c>
      <c r="HO56" s="27" t="s">
        <v>14749</v>
      </c>
      <c r="HP56" s="27" t="s">
        <v>14750</v>
      </c>
      <c r="HQ56" s="27" t="s">
        <v>14751</v>
      </c>
      <c r="HR56" s="27" t="s">
        <v>14752</v>
      </c>
      <c r="HS56" s="27" t="s">
        <v>14753</v>
      </c>
      <c r="HT56" s="27" t="s">
        <v>14754</v>
      </c>
      <c r="HU56" s="27" t="s">
        <v>14755</v>
      </c>
      <c r="HV56" s="27" t="s">
        <v>14756</v>
      </c>
      <c r="HW56" s="27" t="s">
        <v>14757</v>
      </c>
      <c r="HX56" s="27" t="s">
        <v>14050</v>
      </c>
      <c r="HY56" s="27" t="s">
        <v>14758</v>
      </c>
      <c r="HZ56" s="27" t="s">
        <v>14759</v>
      </c>
      <c r="IA56" s="27" t="s">
        <v>14760</v>
      </c>
      <c r="IB56" s="27" t="s">
        <v>14761</v>
      </c>
      <c r="IC56" s="27" t="s">
        <v>14762</v>
      </c>
      <c r="ID56" s="27" t="s">
        <v>14763</v>
      </c>
      <c r="IE56" s="27" t="s">
        <v>14661</v>
      </c>
      <c r="IF56" s="27" t="s">
        <v>14764</v>
      </c>
      <c r="IG56" s="27" t="s">
        <v>14765</v>
      </c>
      <c r="IH56" s="27" t="s">
        <v>14766</v>
      </c>
      <c r="II56" s="27" t="s">
        <v>14767</v>
      </c>
      <c r="IJ56" s="27" t="s">
        <v>14662</v>
      </c>
      <c r="IK56" s="27" t="s">
        <v>14768</v>
      </c>
      <c r="IL56" s="27" t="s">
        <v>14769</v>
      </c>
      <c r="IM56" s="27" t="s">
        <v>14662</v>
      </c>
      <c r="IN56" s="27" t="s">
        <v>14770</v>
      </c>
      <c r="IO56" s="27" t="s">
        <v>14771</v>
      </c>
      <c r="IP56" s="27" t="s">
        <v>14772</v>
      </c>
      <c r="IQ56" s="27" t="s">
        <v>14773</v>
      </c>
      <c r="IR56" s="27" t="s">
        <v>14774</v>
      </c>
      <c r="IS56" s="27" t="s">
        <v>14775</v>
      </c>
      <c r="IT56" s="27" t="s">
        <v>14776</v>
      </c>
      <c r="IU56" s="27" t="s">
        <v>14777</v>
      </c>
      <c r="IV56" s="27" t="s">
        <v>14778</v>
      </c>
      <c r="IW56" s="27" t="s">
        <v>14642</v>
      </c>
      <c r="IX56" s="27" t="s">
        <v>14779</v>
      </c>
      <c r="IY56" s="27" t="s">
        <v>14780</v>
      </c>
      <c r="IZ56" s="27" t="s">
        <v>14781</v>
      </c>
      <c r="JA56" s="27" t="s">
        <v>14782</v>
      </c>
      <c r="JB56" s="27" t="s">
        <v>14162</v>
      </c>
      <c r="JC56" s="27" t="s">
        <v>14783</v>
      </c>
      <c r="JD56" s="27" t="s">
        <v>14784</v>
      </c>
      <c r="JE56" s="27" t="s">
        <v>14785</v>
      </c>
      <c r="JF56" s="27" t="s">
        <v>14786</v>
      </c>
      <c r="JG56" s="27" t="s">
        <v>14787</v>
      </c>
      <c r="JH56" s="27" t="s">
        <v>14788</v>
      </c>
      <c r="JI56" s="27" t="s">
        <v>14789</v>
      </c>
      <c r="JJ56" s="27" t="s">
        <v>14790</v>
      </c>
      <c r="JK56" s="27" t="s">
        <v>14791</v>
      </c>
      <c r="JL56" s="27" t="s">
        <v>14792</v>
      </c>
      <c r="JM56" s="27" t="s">
        <v>14793</v>
      </c>
      <c r="JN56" s="27" t="s">
        <v>14794</v>
      </c>
      <c r="JO56" s="27" t="s">
        <v>14795</v>
      </c>
      <c r="JP56" s="27" t="s">
        <v>14796</v>
      </c>
      <c r="JQ56" s="27" t="s">
        <v>14796</v>
      </c>
      <c r="JR56" s="27" t="s">
        <v>14797</v>
      </c>
      <c r="JS56" s="27" t="s">
        <v>14798</v>
      </c>
      <c r="JT56" s="27" t="s">
        <v>14799</v>
      </c>
      <c r="JU56" s="27" t="s">
        <v>14800</v>
      </c>
      <c r="JV56" s="27" t="s">
        <v>14801</v>
      </c>
      <c r="JW56" s="27" t="s">
        <v>14802</v>
      </c>
      <c r="JX56" s="27" t="s">
        <v>14803</v>
      </c>
      <c r="JY56" s="27" t="s">
        <v>14804</v>
      </c>
      <c r="JZ56" s="27" t="s">
        <v>14805</v>
      </c>
      <c r="KA56" s="27" t="s">
        <v>14806</v>
      </c>
      <c r="KB56" s="27" t="s">
        <v>14807</v>
      </c>
      <c r="KC56" s="27" t="s">
        <v>14796</v>
      </c>
      <c r="KD56" s="27" t="s">
        <v>14808</v>
      </c>
      <c r="KE56" s="27" t="s">
        <v>14796</v>
      </c>
      <c r="KF56" s="27" t="s">
        <v>14809</v>
      </c>
      <c r="KG56" s="27" t="s">
        <v>14810</v>
      </c>
      <c r="KH56" s="27" t="s">
        <v>14811</v>
      </c>
      <c r="KI56" s="27" t="s">
        <v>14812</v>
      </c>
      <c r="KJ56" s="27" t="s">
        <v>14813</v>
      </c>
      <c r="KK56" s="27" t="s">
        <v>14814</v>
      </c>
      <c r="KL56" s="27" t="s">
        <v>14815</v>
      </c>
      <c r="KM56" s="27" t="s">
        <v>14816</v>
      </c>
      <c r="KN56" s="27" t="s">
        <v>14817</v>
      </c>
      <c r="KO56" s="27" t="s">
        <v>14818</v>
      </c>
      <c r="KP56" s="27" t="s">
        <v>14819</v>
      </c>
      <c r="KQ56" s="27" t="s">
        <v>14820</v>
      </c>
      <c r="KR56" s="27" t="s">
        <v>14821</v>
      </c>
      <c r="KS56" s="27" t="s">
        <v>14822</v>
      </c>
      <c r="KT56" s="27" t="s">
        <v>14823</v>
      </c>
      <c r="KU56" s="27" t="s">
        <v>14823</v>
      </c>
      <c r="KV56" s="27" t="s">
        <v>14824</v>
      </c>
      <c r="KW56" s="27" t="s">
        <v>14822</v>
      </c>
      <c r="KX56" s="27" t="s">
        <v>14825</v>
      </c>
      <c r="KY56" s="27" t="s">
        <v>14826</v>
      </c>
      <c r="KZ56" s="27" t="s">
        <v>14827</v>
      </c>
      <c r="LA56" s="27" t="s">
        <v>14663</v>
      </c>
      <c r="LB56" s="27" t="s">
        <v>14828</v>
      </c>
      <c r="LC56" s="27" t="s">
        <v>14829</v>
      </c>
      <c r="LD56" s="27" t="s">
        <v>14830</v>
      </c>
      <c r="LE56" s="27" t="s">
        <v>14831</v>
      </c>
      <c r="LF56" s="27" t="s">
        <v>14832</v>
      </c>
      <c r="LG56" s="27" t="s">
        <v>14706</v>
      </c>
      <c r="LH56" s="27" t="s">
        <v>14833</v>
      </c>
      <c r="LI56" s="27" t="s">
        <v>14834</v>
      </c>
      <c r="LJ56" s="27" t="s">
        <v>14835</v>
      </c>
      <c r="LK56" s="27" t="s">
        <v>14836</v>
      </c>
      <c r="LL56" s="27" t="s">
        <v>14687</v>
      </c>
      <c r="LM56" s="27" t="s">
        <v>14837</v>
      </c>
      <c r="LN56" s="27" t="s">
        <v>14619</v>
      </c>
      <c r="LO56" s="27" t="s">
        <v>14838</v>
      </c>
      <c r="LP56" s="27" t="s">
        <v>14838</v>
      </c>
      <c r="LQ56" s="27" t="s">
        <v>14839</v>
      </c>
      <c r="LR56" s="27" t="s">
        <v>14840</v>
      </c>
      <c r="LS56" s="27" t="s">
        <v>14677</v>
      </c>
      <c r="LT56" s="27" t="s">
        <v>14841</v>
      </c>
      <c r="LU56" s="27" t="s">
        <v>14842</v>
      </c>
      <c r="LV56" s="27" t="s">
        <v>14843</v>
      </c>
      <c r="LW56" s="27" t="s">
        <v>14844</v>
      </c>
      <c r="LX56" s="27" t="s">
        <v>14845</v>
      </c>
      <c r="LY56" s="27" t="s">
        <v>14846</v>
      </c>
      <c r="LZ56" s="27" t="s">
        <v>14050</v>
      </c>
      <c r="MA56" s="27" t="s">
        <v>14847</v>
      </c>
      <c r="MB56" s="27" t="s">
        <v>14848</v>
      </c>
      <c r="MC56" s="27" t="s">
        <v>14849</v>
      </c>
      <c r="MD56" s="27" t="s">
        <v>14850</v>
      </c>
      <c r="ME56" s="27" t="s">
        <v>14851</v>
      </c>
      <c r="MF56" s="27" t="s">
        <v>14832</v>
      </c>
      <c r="MG56" s="27" t="s">
        <v>14852</v>
      </c>
      <c r="MH56" s="27" t="s">
        <v>14853</v>
      </c>
      <c r="MI56" s="27" t="s">
        <v>14854</v>
      </c>
      <c r="MJ56" s="27" t="s">
        <v>14855</v>
      </c>
      <c r="MK56" s="27" t="s">
        <v>14856</v>
      </c>
      <c r="ML56" s="27" t="s">
        <v>14857</v>
      </c>
      <c r="MM56" s="27" t="s">
        <v>14858</v>
      </c>
      <c r="MN56" s="27" t="s">
        <v>14859</v>
      </c>
      <c r="MO56" s="27" t="s">
        <v>14860</v>
      </c>
      <c r="MP56" s="27" t="s">
        <v>14861</v>
      </c>
      <c r="MQ56" s="27" t="s">
        <v>14549</v>
      </c>
      <c r="MR56" s="27" t="s">
        <v>14862</v>
      </c>
      <c r="MS56" s="27" t="s">
        <v>14863</v>
      </c>
      <c r="MT56" s="27" t="s">
        <v>14864</v>
      </c>
      <c r="MU56" s="27" t="s">
        <v>14865</v>
      </c>
      <c r="MV56" s="27" t="s">
        <v>14866</v>
      </c>
      <c r="MW56" s="27" t="s">
        <v>14867</v>
      </c>
      <c r="MX56" s="27" t="s">
        <v>14868</v>
      </c>
      <c r="MY56" s="27" t="s">
        <v>14248</v>
      </c>
      <c r="MZ56" s="27" t="s">
        <v>14869</v>
      </c>
      <c r="NA56" s="27" t="s">
        <v>14558</v>
      </c>
      <c r="NB56" s="27" t="s">
        <v>14870</v>
      </c>
      <c r="NC56" s="27" t="s">
        <v>14871</v>
      </c>
      <c r="ND56" s="27" t="s">
        <v>14561</v>
      </c>
      <c r="NE56" s="28" t="s">
        <v>14872</v>
      </c>
    </row>
    <row r="57" spans="2:369" x14ac:dyDescent="0.25">
      <c r="B57" s="39">
        <v>47239</v>
      </c>
      <c r="C57" s="27" t="s">
        <v>14873</v>
      </c>
      <c r="D57" s="27" t="s">
        <v>14874</v>
      </c>
      <c r="E57" s="27" t="s">
        <v>14875</v>
      </c>
      <c r="F57" s="27" t="s">
        <v>14875</v>
      </c>
      <c r="G57" s="27" t="s">
        <v>14876</v>
      </c>
      <c r="H57" s="27" t="s">
        <v>14877</v>
      </c>
      <c r="I57" s="27" t="s">
        <v>14878</v>
      </c>
      <c r="J57" s="27" t="s">
        <v>14879</v>
      </c>
      <c r="K57" s="27" t="s">
        <v>14880</v>
      </c>
      <c r="L57" s="27" t="s">
        <v>14881</v>
      </c>
      <c r="M57" s="27" t="s">
        <v>14882</v>
      </c>
      <c r="N57" s="27" t="s">
        <v>14883</v>
      </c>
      <c r="O57" s="27" t="s">
        <v>14884</v>
      </c>
      <c r="P57" s="27" t="s">
        <v>14884</v>
      </c>
      <c r="Q57" s="27" t="s">
        <v>14885</v>
      </c>
      <c r="R57" s="27" t="s">
        <v>14886</v>
      </c>
      <c r="S57" s="27" t="s">
        <v>14887</v>
      </c>
      <c r="T57" s="27" t="s">
        <v>14888</v>
      </c>
      <c r="U57" s="27" t="s">
        <v>14889</v>
      </c>
      <c r="V57" s="27" t="s">
        <v>14890</v>
      </c>
      <c r="W57" s="27" t="s">
        <v>14891</v>
      </c>
      <c r="X57" s="27" t="s">
        <v>14892</v>
      </c>
      <c r="Y57" s="27" t="s">
        <v>14893</v>
      </c>
      <c r="Z57" s="27" t="s">
        <v>14894</v>
      </c>
      <c r="AA57" s="27" t="s">
        <v>14895</v>
      </c>
      <c r="AB57" s="27" t="s">
        <v>14895</v>
      </c>
      <c r="AC57" s="27" t="s">
        <v>14896</v>
      </c>
      <c r="AD57" s="27" t="s">
        <v>14896</v>
      </c>
      <c r="AE57" s="27" t="s">
        <v>14897</v>
      </c>
      <c r="AF57" s="27" t="s">
        <v>14898</v>
      </c>
      <c r="AG57" s="27" t="s">
        <v>14899</v>
      </c>
      <c r="AH57" s="27" t="s">
        <v>14900</v>
      </c>
      <c r="AI57" s="27" t="s">
        <v>14901</v>
      </c>
      <c r="AJ57" s="27" t="s">
        <v>14902</v>
      </c>
      <c r="AK57" s="27" t="s">
        <v>14903</v>
      </c>
      <c r="AL57" s="27" t="s">
        <v>14904</v>
      </c>
      <c r="AM57" s="27" t="s">
        <v>14905</v>
      </c>
      <c r="AN57" s="27" t="s">
        <v>14591</v>
      </c>
      <c r="AO57" s="27" t="s">
        <v>14906</v>
      </c>
      <c r="AP57" s="27" t="s">
        <v>14907</v>
      </c>
      <c r="AQ57" s="27" t="s">
        <v>14594</v>
      </c>
      <c r="AR57" s="27" t="s">
        <v>14908</v>
      </c>
      <c r="AS57" s="27" t="s">
        <v>14909</v>
      </c>
      <c r="AT57" s="27" t="s">
        <v>14910</v>
      </c>
      <c r="AU57" s="27" t="s">
        <v>14911</v>
      </c>
      <c r="AV57" s="27" t="s">
        <v>14912</v>
      </c>
      <c r="AW57" s="27" t="s">
        <v>14913</v>
      </c>
      <c r="AX57" s="27" t="s">
        <v>14914</v>
      </c>
      <c r="AY57" s="27" t="s">
        <v>14915</v>
      </c>
      <c r="AZ57" s="27" t="s">
        <v>14916</v>
      </c>
      <c r="BA57" s="27" t="s">
        <v>14917</v>
      </c>
      <c r="BB57" s="27" t="s">
        <v>14918</v>
      </c>
      <c r="BC57" s="27" t="s">
        <v>14919</v>
      </c>
      <c r="BD57" s="27" t="s">
        <v>14920</v>
      </c>
      <c r="BE57" s="27" t="s">
        <v>14921</v>
      </c>
      <c r="BF57" s="27" t="s">
        <v>14594</v>
      </c>
      <c r="BG57" s="27" t="s">
        <v>14922</v>
      </c>
      <c r="BH57" s="27" t="s">
        <v>14923</v>
      </c>
      <c r="BI57" s="27" t="s">
        <v>14924</v>
      </c>
      <c r="BJ57" s="27" t="s">
        <v>14925</v>
      </c>
      <c r="BK57" s="27" t="s">
        <v>14926</v>
      </c>
      <c r="BL57" s="27" t="s">
        <v>14927</v>
      </c>
      <c r="BM57" s="27" t="s">
        <v>14928</v>
      </c>
      <c r="BN57" s="27" t="s">
        <v>14929</v>
      </c>
      <c r="BO57" s="27" t="s">
        <v>14930</v>
      </c>
      <c r="BP57" s="27" t="s">
        <v>14931</v>
      </c>
      <c r="BQ57" s="27" t="s">
        <v>14932</v>
      </c>
      <c r="BR57" s="27" t="s">
        <v>14933</v>
      </c>
      <c r="BS57" s="27" t="s">
        <v>14912</v>
      </c>
      <c r="BT57" s="27" t="s">
        <v>14934</v>
      </c>
      <c r="BU57" s="27" t="s">
        <v>14935</v>
      </c>
      <c r="BV57" s="27" t="s">
        <v>14936</v>
      </c>
      <c r="BW57" s="27" t="s">
        <v>14937</v>
      </c>
      <c r="BX57" s="27" t="s">
        <v>14938</v>
      </c>
      <c r="BY57" s="27" t="s">
        <v>14939</v>
      </c>
      <c r="BZ57" s="27" t="s">
        <v>14940</v>
      </c>
      <c r="CA57" s="27" t="s">
        <v>14941</v>
      </c>
      <c r="CB57" s="27" t="s">
        <v>14942</v>
      </c>
      <c r="CC57" s="27" t="s">
        <v>14943</v>
      </c>
      <c r="CD57" s="27" t="s">
        <v>14944</v>
      </c>
      <c r="CE57" s="27" t="s">
        <v>14633</v>
      </c>
      <c r="CF57" s="27" t="s">
        <v>14945</v>
      </c>
      <c r="CG57" s="27" t="s">
        <v>14945</v>
      </c>
      <c r="CH57" s="27" t="s">
        <v>14946</v>
      </c>
      <c r="CI57" s="27" t="s">
        <v>14947</v>
      </c>
      <c r="CJ57" s="27" t="s">
        <v>14945</v>
      </c>
      <c r="CK57" s="27" t="s">
        <v>14948</v>
      </c>
      <c r="CL57" s="27" t="s">
        <v>14949</v>
      </c>
      <c r="CM57" s="27" t="s">
        <v>14950</v>
      </c>
      <c r="CN57" s="27" t="s">
        <v>14640</v>
      </c>
      <c r="CO57" s="27" t="s">
        <v>14951</v>
      </c>
      <c r="CP57" s="27" t="s">
        <v>14952</v>
      </c>
      <c r="CQ57" s="27" t="s">
        <v>14643</v>
      </c>
      <c r="CR57" s="27" t="s">
        <v>14953</v>
      </c>
      <c r="CS57" s="27" t="s">
        <v>14645</v>
      </c>
      <c r="CT57" s="27" t="s">
        <v>14954</v>
      </c>
      <c r="CU57" s="27" t="s">
        <v>14955</v>
      </c>
      <c r="CV57" s="27" t="s">
        <v>14956</v>
      </c>
      <c r="CW57" s="27" t="s">
        <v>14957</v>
      </c>
      <c r="CX57" s="27" t="s">
        <v>14931</v>
      </c>
      <c r="CY57" s="27" t="s">
        <v>14958</v>
      </c>
      <c r="CZ57" s="27" t="s">
        <v>14959</v>
      </c>
      <c r="DA57" s="27" t="s">
        <v>14960</v>
      </c>
      <c r="DB57" s="27" t="s">
        <v>14961</v>
      </c>
      <c r="DC57" s="27" t="s">
        <v>14962</v>
      </c>
      <c r="DD57" s="27" t="s">
        <v>14963</v>
      </c>
      <c r="DE57" s="27" t="s">
        <v>14964</v>
      </c>
      <c r="DF57" s="27" t="s">
        <v>14959</v>
      </c>
      <c r="DG57" s="27" t="s">
        <v>14963</v>
      </c>
      <c r="DH57" s="27" t="s">
        <v>14965</v>
      </c>
      <c r="DI57" s="27" t="s">
        <v>14966</v>
      </c>
      <c r="DJ57" s="27" t="s">
        <v>14967</v>
      </c>
      <c r="DK57" s="27" t="s">
        <v>14968</v>
      </c>
      <c r="DL57" s="27" t="s">
        <v>14969</v>
      </c>
      <c r="DM57" s="27" t="s">
        <v>14970</v>
      </c>
      <c r="DN57" s="27" t="s">
        <v>14971</v>
      </c>
      <c r="DO57" s="27" t="s">
        <v>14972</v>
      </c>
      <c r="DP57" s="27" t="s">
        <v>14973</v>
      </c>
      <c r="DQ57" s="27" t="s">
        <v>14974</v>
      </c>
      <c r="DR57" s="27" t="s">
        <v>14975</v>
      </c>
      <c r="DS57" s="27" t="s">
        <v>14976</v>
      </c>
      <c r="DT57" s="27" t="s">
        <v>14977</v>
      </c>
      <c r="DU57" s="27" t="s">
        <v>14978</v>
      </c>
      <c r="DV57" s="27" t="s">
        <v>14979</v>
      </c>
      <c r="DW57" s="27" t="s">
        <v>14980</v>
      </c>
      <c r="DX57" s="27" t="s">
        <v>14981</v>
      </c>
      <c r="DY57" s="27" t="s">
        <v>14982</v>
      </c>
      <c r="DZ57" s="27" t="s">
        <v>14983</v>
      </c>
      <c r="EA57" s="27" t="s">
        <v>14984</v>
      </c>
      <c r="EB57" s="27" t="s">
        <v>14985</v>
      </c>
      <c r="EC57" s="27" t="s">
        <v>14986</v>
      </c>
      <c r="ED57" s="27" t="s">
        <v>14987</v>
      </c>
      <c r="EE57" s="27" t="s">
        <v>14988</v>
      </c>
      <c r="EF57" s="27" t="s">
        <v>14989</v>
      </c>
      <c r="EG57" s="27" t="s">
        <v>14990</v>
      </c>
      <c r="EH57" s="27" t="s">
        <v>14991</v>
      </c>
      <c r="EI57" s="27" t="s">
        <v>14992</v>
      </c>
      <c r="EJ57" s="27" t="s">
        <v>14993</v>
      </c>
      <c r="EK57" s="27" t="s">
        <v>14682</v>
      </c>
      <c r="EL57" s="27" t="s">
        <v>14994</v>
      </c>
      <c r="EM57" s="27" t="s">
        <v>14995</v>
      </c>
      <c r="EN57" s="27" t="s">
        <v>14996</v>
      </c>
      <c r="EO57" s="27" t="s">
        <v>14997</v>
      </c>
      <c r="EP57" s="27" t="s">
        <v>14998</v>
      </c>
      <c r="EQ57" s="27" t="s">
        <v>14999</v>
      </c>
      <c r="ER57" s="27" t="s">
        <v>15000</v>
      </c>
      <c r="ES57" s="27" t="s">
        <v>15001</v>
      </c>
      <c r="ET57" s="27" t="s">
        <v>15002</v>
      </c>
      <c r="EU57" s="27" t="s">
        <v>15003</v>
      </c>
      <c r="EV57" s="27" t="s">
        <v>15003</v>
      </c>
      <c r="EW57" s="27" t="s">
        <v>15004</v>
      </c>
      <c r="EX57" s="27" t="s">
        <v>15005</v>
      </c>
      <c r="EY57" s="27" t="s">
        <v>15006</v>
      </c>
      <c r="EZ57" s="27" t="s">
        <v>15007</v>
      </c>
      <c r="FA57" s="27" t="s">
        <v>15008</v>
      </c>
      <c r="FB57" s="27" t="s">
        <v>15009</v>
      </c>
      <c r="FC57" s="27" t="s">
        <v>15010</v>
      </c>
      <c r="FD57" s="27" t="s">
        <v>15011</v>
      </c>
      <c r="FE57" s="27" t="s">
        <v>15012</v>
      </c>
      <c r="FF57" s="27" t="s">
        <v>15013</v>
      </c>
      <c r="FG57" s="27" t="s">
        <v>15014</v>
      </c>
      <c r="FH57" s="27" t="s">
        <v>15015</v>
      </c>
      <c r="FI57" s="27" t="s">
        <v>15016</v>
      </c>
      <c r="FJ57" s="27" t="s">
        <v>15017</v>
      </c>
      <c r="FK57" s="27" t="s">
        <v>15018</v>
      </c>
      <c r="FL57" s="27" t="s">
        <v>15019</v>
      </c>
      <c r="FM57" s="27" t="s">
        <v>15020</v>
      </c>
      <c r="FN57" s="27" t="s">
        <v>15021</v>
      </c>
      <c r="FO57" s="27" t="s">
        <v>15022</v>
      </c>
      <c r="FP57" s="27" t="s">
        <v>15023</v>
      </c>
      <c r="FQ57" s="27" t="s">
        <v>15024</v>
      </c>
      <c r="FR57" s="27" t="s">
        <v>15025</v>
      </c>
      <c r="FS57" s="27" t="s">
        <v>14711</v>
      </c>
      <c r="FT57" s="27" t="s">
        <v>15026</v>
      </c>
      <c r="FU57" s="27" t="s">
        <v>15027</v>
      </c>
      <c r="FV57" s="27" t="s">
        <v>14714</v>
      </c>
      <c r="FW57" s="27" t="s">
        <v>14715</v>
      </c>
      <c r="FX57" s="27" t="s">
        <v>14972</v>
      </c>
      <c r="FY57" s="27" t="s">
        <v>15028</v>
      </c>
      <c r="FZ57" s="27" t="s">
        <v>15029</v>
      </c>
      <c r="GA57" s="27" t="s">
        <v>15030</v>
      </c>
      <c r="GB57" s="27" t="s">
        <v>15031</v>
      </c>
      <c r="GC57" s="27" t="s">
        <v>15032</v>
      </c>
      <c r="GD57" s="27" t="s">
        <v>15033</v>
      </c>
      <c r="GE57" s="27" t="s">
        <v>14722</v>
      </c>
      <c r="GF57" s="27" t="s">
        <v>15034</v>
      </c>
      <c r="GG57" s="27" t="s">
        <v>15035</v>
      </c>
      <c r="GH57" s="27" t="s">
        <v>15036</v>
      </c>
      <c r="GI57" s="27" t="s">
        <v>15037</v>
      </c>
      <c r="GJ57" s="27" t="s">
        <v>15038</v>
      </c>
      <c r="GK57" s="27" t="s">
        <v>15039</v>
      </c>
      <c r="GL57" s="27" t="s">
        <v>14729</v>
      </c>
      <c r="GM57" s="27" t="s">
        <v>15040</v>
      </c>
      <c r="GN57" s="27" t="s">
        <v>15041</v>
      </c>
      <c r="GO57" s="27" t="s">
        <v>15042</v>
      </c>
      <c r="GP57" s="27" t="s">
        <v>15025</v>
      </c>
      <c r="GQ57" s="27" t="s">
        <v>15043</v>
      </c>
      <c r="GR57" s="27" t="s">
        <v>15044</v>
      </c>
      <c r="GS57" s="27" t="s">
        <v>15045</v>
      </c>
      <c r="GT57" s="27" t="s">
        <v>14711</v>
      </c>
      <c r="GU57" s="27" t="s">
        <v>15046</v>
      </c>
      <c r="GV57" s="27" t="s">
        <v>15011</v>
      </c>
      <c r="GW57" s="27" t="s">
        <v>15047</v>
      </c>
      <c r="GX57" s="27" t="s">
        <v>15048</v>
      </c>
      <c r="GY57" s="27" t="s">
        <v>15049</v>
      </c>
      <c r="GZ57" s="27" t="s">
        <v>15050</v>
      </c>
      <c r="HA57" s="27" t="s">
        <v>15051</v>
      </c>
      <c r="HB57" s="27" t="s">
        <v>15052</v>
      </c>
      <c r="HC57" s="27" t="s">
        <v>14722</v>
      </c>
      <c r="HD57" s="27" t="s">
        <v>14722</v>
      </c>
      <c r="HE57" s="27" t="s">
        <v>15053</v>
      </c>
      <c r="HF57" s="27" t="s">
        <v>15054</v>
      </c>
      <c r="HG57" s="27" t="s">
        <v>15055</v>
      </c>
      <c r="HH57" s="27" t="s">
        <v>15056</v>
      </c>
      <c r="HI57" s="27" t="s">
        <v>15057</v>
      </c>
      <c r="HJ57" s="27" t="s">
        <v>15058</v>
      </c>
      <c r="HK57" s="27" t="s">
        <v>14745</v>
      </c>
      <c r="HL57" s="27" t="s">
        <v>14746</v>
      </c>
      <c r="HM57" s="27" t="s">
        <v>15059</v>
      </c>
      <c r="HN57" s="27" t="s">
        <v>15060</v>
      </c>
      <c r="HO57" s="27" t="s">
        <v>15061</v>
      </c>
      <c r="HP57" s="27" t="s">
        <v>15062</v>
      </c>
      <c r="HQ57" s="27" t="s">
        <v>15063</v>
      </c>
      <c r="HR57" s="27" t="s">
        <v>15064</v>
      </c>
      <c r="HS57" s="27" t="s">
        <v>15065</v>
      </c>
      <c r="HT57" s="27" t="s">
        <v>15066</v>
      </c>
      <c r="HU57" s="27" t="s">
        <v>15067</v>
      </c>
      <c r="HV57" s="27" t="s">
        <v>15068</v>
      </c>
      <c r="HW57" s="27" t="s">
        <v>15069</v>
      </c>
      <c r="HX57" s="27" t="s">
        <v>14983</v>
      </c>
      <c r="HY57" s="27" t="s">
        <v>15070</v>
      </c>
      <c r="HZ57" s="27" t="s">
        <v>15071</v>
      </c>
      <c r="IA57" s="27" t="s">
        <v>15072</v>
      </c>
      <c r="IB57" s="27" t="s">
        <v>15073</v>
      </c>
      <c r="IC57" s="27" t="s">
        <v>15074</v>
      </c>
      <c r="ID57" s="27" t="s">
        <v>15075</v>
      </c>
      <c r="IE57" s="27" t="s">
        <v>14971</v>
      </c>
      <c r="IF57" s="27" t="s">
        <v>15076</v>
      </c>
      <c r="IG57" s="27" t="s">
        <v>14765</v>
      </c>
      <c r="IH57" s="27" t="s">
        <v>15077</v>
      </c>
      <c r="II57" s="27" t="s">
        <v>15078</v>
      </c>
      <c r="IJ57" s="27" t="s">
        <v>14973</v>
      </c>
      <c r="IK57" s="27" t="s">
        <v>15079</v>
      </c>
      <c r="IL57" s="27" t="s">
        <v>15080</v>
      </c>
      <c r="IM57" s="27" t="s">
        <v>14973</v>
      </c>
      <c r="IN57" s="27" t="s">
        <v>15081</v>
      </c>
      <c r="IO57" s="27" t="s">
        <v>15082</v>
      </c>
      <c r="IP57" s="27" t="s">
        <v>15083</v>
      </c>
      <c r="IQ57" s="27" t="s">
        <v>15084</v>
      </c>
      <c r="IR57" s="27" t="s">
        <v>15085</v>
      </c>
      <c r="IS57" s="27" t="s">
        <v>14775</v>
      </c>
      <c r="IT57" s="27" t="s">
        <v>15086</v>
      </c>
      <c r="IU57" s="27" t="s">
        <v>15087</v>
      </c>
      <c r="IV57" s="27" t="s">
        <v>15088</v>
      </c>
      <c r="IW57" s="27" t="s">
        <v>14952</v>
      </c>
      <c r="IX57" s="27" t="s">
        <v>15089</v>
      </c>
      <c r="IY57" s="27" t="s">
        <v>14780</v>
      </c>
      <c r="IZ57" s="27" t="s">
        <v>15090</v>
      </c>
      <c r="JA57" s="27" t="s">
        <v>15091</v>
      </c>
      <c r="JB57" s="27" t="s">
        <v>15092</v>
      </c>
      <c r="JC57" s="27" t="s">
        <v>15093</v>
      </c>
      <c r="JD57" s="27" t="s">
        <v>15094</v>
      </c>
      <c r="JE57" s="27" t="s">
        <v>15095</v>
      </c>
      <c r="JF57" s="27" t="s">
        <v>15096</v>
      </c>
      <c r="JG57" s="27" t="s">
        <v>15097</v>
      </c>
      <c r="JH57" s="27" t="s">
        <v>15098</v>
      </c>
      <c r="JI57" s="27" t="s">
        <v>15099</v>
      </c>
      <c r="JJ57" s="27" t="s">
        <v>15100</v>
      </c>
      <c r="JK57" s="27" t="s">
        <v>15101</v>
      </c>
      <c r="JL57" s="27" t="s">
        <v>15102</v>
      </c>
      <c r="JM57" s="27" t="s">
        <v>15103</v>
      </c>
      <c r="JN57" s="27" t="s">
        <v>15104</v>
      </c>
      <c r="JO57" s="27" t="s">
        <v>15105</v>
      </c>
      <c r="JP57" s="27" t="s">
        <v>15106</v>
      </c>
      <c r="JQ57" s="27" t="s">
        <v>15106</v>
      </c>
      <c r="JR57" s="27" t="s">
        <v>15107</v>
      </c>
      <c r="JS57" s="27" t="s">
        <v>15108</v>
      </c>
      <c r="JT57" s="27" t="s">
        <v>15109</v>
      </c>
      <c r="JU57" s="27" t="s">
        <v>15110</v>
      </c>
      <c r="JV57" s="27" t="s">
        <v>15111</v>
      </c>
      <c r="JW57" s="27" t="s">
        <v>15112</v>
      </c>
      <c r="JX57" s="27" t="s">
        <v>15113</v>
      </c>
      <c r="JY57" s="27" t="s">
        <v>15114</v>
      </c>
      <c r="JZ57" s="27" t="s">
        <v>14805</v>
      </c>
      <c r="KA57" s="27" t="s">
        <v>15115</v>
      </c>
      <c r="KB57" s="27" t="s">
        <v>15116</v>
      </c>
      <c r="KC57" s="27" t="s">
        <v>15117</v>
      </c>
      <c r="KD57" s="27" t="s">
        <v>15118</v>
      </c>
      <c r="KE57" s="27" t="s">
        <v>15117</v>
      </c>
      <c r="KF57" s="27" t="s">
        <v>15119</v>
      </c>
      <c r="KG57" s="27" t="s">
        <v>15120</v>
      </c>
      <c r="KH57" s="27" t="s">
        <v>15121</v>
      </c>
      <c r="KI57" s="27" t="s">
        <v>15122</v>
      </c>
      <c r="KJ57" s="27" t="s">
        <v>15123</v>
      </c>
      <c r="KK57" s="27" t="s">
        <v>15124</v>
      </c>
      <c r="KL57" s="27" t="s">
        <v>15125</v>
      </c>
      <c r="KM57" s="27" t="s">
        <v>15126</v>
      </c>
      <c r="KN57" s="27" t="s">
        <v>15127</v>
      </c>
      <c r="KO57" s="27" t="s">
        <v>15128</v>
      </c>
      <c r="KP57" s="27" t="s">
        <v>15129</v>
      </c>
      <c r="KQ57" s="27" t="s">
        <v>14820</v>
      </c>
      <c r="KR57" s="27" t="s">
        <v>15130</v>
      </c>
      <c r="KS57" s="27" t="s">
        <v>15131</v>
      </c>
      <c r="KT57" s="27" t="s">
        <v>15132</v>
      </c>
      <c r="KU57" s="27" t="s">
        <v>15132</v>
      </c>
      <c r="KV57" s="27" t="s">
        <v>15133</v>
      </c>
      <c r="KW57" s="27" t="s">
        <v>15131</v>
      </c>
      <c r="KX57" s="27" t="s">
        <v>15134</v>
      </c>
      <c r="KY57" s="27" t="s">
        <v>14826</v>
      </c>
      <c r="KZ57" s="27" t="s">
        <v>15135</v>
      </c>
      <c r="LA57" s="27" t="s">
        <v>14974</v>
      </c>
      <c r="LB57" s="27" t="s">
        <v>15136</v>
      </c>
      <c r="LC57" s="27" t="s">
        <v>14829</v>
      </c>
      <c r="LD57" s="27" t="s">
        <v>15137</v>
      </c>
      <c r="LE57" s="27" t="s">
        <v>15138</v>
      </c>
      <c r="LF57" s="27" t="s">
        <v>15139</v>
      </c>
      <c r="LG57" s="27" t="s">
        <v>15018</v>
      </c>
      <c r="LH57" s="27" t="s">
        <v>15140</v>
      </c>
      <c r="LI57" s="27" t="s">
        <v>15141</v>
      </c>
      <c r="LJ57" s="27" t="s">
        <v>15142</v>
      </c>
      <c r="LK57" s="27" t="s">
        <v>14836</v>
      </c>
      <c r="LL57" s="27" t="s">
        <v>14998</v>
      </c>
      <c r="LM57" s="27" t="s">
        <v>15143</v>
      </c>
      <c r="LN57" s="27" t="s">
        <v>14932</v>
      </c>
      <c r="LO57" s="27" t="s">
        <v>15144</v>
      </c>
      <c r="LP57" s="27" t="s">
        <v>15144</v>
      </c>
      <c r="LQ57" s="27" t="s">
        <v>15145</v>
      </c>
      <c r="LR57" s="27" t="s">
        <v>15146</v>
      </c>
      <c r="LS57" s="27" t="s">
        <v>14989</v>
      </c>
      <c r="LT57" s="27" t="s">
        <v>14841</v>
      </c>
      <c r="LU57" s="27" t="s">
        <v>15147</v>
      </c>
      <c r="LV57" s="27" t="s">
        <v>15148</v>
      </c>
      <c r="LW57" s="27" t="s">
        <v>15149</v>
      </c>
      <c r="LX57" s="27" t="s">
        <v>15150</v>
      </c>
      <c r="LY57" s="27" t="s">
        <v>15151</v>
      </c>
      <c r="LZ57" s="27" t="s">
        <v>14983</v>
      </c>
      <c r="MA57" s="27" t="s">
        <v>15152</v>
      </c>
      <c r="MB57" s="27" t="s">
        <v>15153</v>
      </c>
      <c r="MC57" s="27" t="s">
        <v>15154</v>
      </c>
      <c r="MD57" s="27" t="s">
        <v>15155</v>
      </c>
      <c r="ME57" s="27" t="s">
        <v>15156</v>
      </c>
      <c r="MF57" s="27" t="s">
        <v>15139</v>
      </c>
      <c r="MG57" s="27" t="s">
        <v>15157</v>
      </c>
      <c r="MH57" s="27" t="s">
        <v>15158</v>
      </c>
      <c r="MI57" s="27" t="s">
        <v>15159</v>
      </c>
      <c r="MJ57" s="27" t="s">
        <v>15160</v>
      </c>
      <c r="MK57" s="27" t="s">
        <v>15161</v>
      </c>
      <c r="ML57" s="27" t="s">
        <v>15162</v>
      </c>
      <c r="MM57" s="27" t="s">
        <v>15163</v>
      </c>
      <c r="MN57" s="27" t="s">
        <v>15164</v>
      </c>
      <c r="MO57" s="27" t="s">
        <v>15165</v>
      </c>
      <c r="MP57" s="27" t="s">
        <v>15166</v>
      </c>
      <c r="MQ57" s="27" t="s">
        <v>15167</v>
      </c>
      <c r="MR57" s="27" t="s">
        <v>15168</v>
      </c>
      <c r="MS57" s="27" t="s">
        <v>15169</v>
      </c>
      <c r="MT57" s="27" t="s">
        <v>15170</v>
      </c>
      <c r="MU57" s="27" t="s">
        <v>15171</v>
      </c>
      <c r="MV57" s="27" t="s">
        <v>15172</v>
      </c>
      <c r="MW57" s="27" t="s">
        <v>15173</v>
      </c>
      <c r="MX57" s="27" t="s">
        <v>15174</v>
      </c>
      <c r="MY57" s="27" t="s">
        <v>15175</v>
      </c>
      <c r="MZ57" s="27" t="s">
        <v>15176</v>
      </c>
      <c r="NA57" s="27" t="s">
        <v>15177</v>
      </c>
      <c r="NB57" s="27" t="s">
        <v>15178</v>
      </c>
      <c r="NC57" s="27" t="s">
        <v>15179</v>
      </c>
      <c r="ND57" s="27" t="s">
        <v>15180</v>
      </c>
      <c r="NE57" s="28" t="s">
        <v>15181</v>
      </c>
    </row>
    <row r="58" spans="2:369" x14ac:dyDescent="0.25">
      <c r="B58" s="39">
        <v>47270</v>
      </c>
      <c r="C58" s="27" t="s">
        <v>15182</v>
      </c>
      <c r="D58" s="27" t="s">
        <v>15183</v>
      </c>
      <c r="E58" s="27" t="s">
        <v>15184</v>
      </c>
      <c r="F58" s="27" t="s">
        <v>15184</v>
      </c>
      <c r="G58" s="27" t="s">
        <v>15185</v>
      </c>
      <c r="H58" s="27" t="s">
        <v>15186</v>
      </c>
      <c r="I58" s="27" t="s">
        <v>15187</v>
      </c>
      <c r="J58" s="27" t="s">
        <v>15188</v>
      </c>
      <c r="K58" s="27" t="s">
        <v>15189</v>
      </c>
      <c r="L58" s="27" t="s">
        <v>15190</v>
      </c>
      <c r="M58" s="27" t="s">
        <v>15191</v>
      </c>
      <c r="N58" s="27" t="s">
        <v>15192</v>
      </c>
      <c r="O58" s="27" t="s">
        <v>15193</v>
      </c>
      <c r="P58" s="27" t="s">
        <v>15193</v>
      </c>
      <c r="Q58" s="27" t="s">
        <v>15194</v>
      </c>
      <c r="R58" s="27" t="s">
        <v>14886</v>
      </c>
      <c r="S58" s="27" t="s">
        <v>14887</v>
      </c>
      <c r="T58" s="27" t="s">
        <v>14888</v>
      </c>
      <c r="U58" s="27" t="s">
        <v>15195</v>
      </c>
      <c r="V58" s="27" t="s">
        <v>15196</v>
      </c>
      <c r="W58" s="27" t="s">
        <v>15197</v>
      </c>
      <c r="X58" s="27" t="s">
        <v>15198</v>
      </c>
      <c r="Y58" s="27" t="s">
        <v>15199</v>
      </c>
      <c r="Z58" s="27" t="s">
        <v>15200</v>
      </c>
      <c r="AA58" s="27" t="s">
        <v>14895</v>
      </c>
      <c r="AB58" s="27" t="s">
        <v>14895</v>
      </c>
      <c r="AC58" s="27" t="s">
        <v>14896</v>
      </c>
      <c r="AD58" s="27" t="s">
        <v>14896</v>
      </c>
      <c r="AE58" s="27" t="s">
        <v>15201</v>
      </c>
      <c r="AF58" s="27" t="s">
        <v>15202</v>
      </c>
      <c r="AG58" s="27" t="s">
        <v>15203</v>
      </c>
      <c r="AH58" s="27" t="s">
        <v>15204</v>
      </c>
      <c r="AI58" s="27" t="s">
        <v>15205</v>
      </c>
      <c r="AJ58" s="27" t="s">
        <v>15206</v>
      </c>
      <c r="AK58" s="27" t="s">
        <v>15207</v>
      </c>
      <c r="AL58" s="27" t="s">
        <v>15208</v>
      </c>
      <c r="AM58" s="27" t="s">
        <v>15209</v>
      </c>
      <c r="AN58" s="27" t="s">
        <v>15210</v>
      </c>
      <c r="AO58" s="27" t="s">
        <v>15211</v>
      </c>
      <c r="AP58" s="27" t="s">
        <v>15212</v>
      </c>
      <c r="AQ58" s="27" t="s">
        <v>15213</v>
      </c>
      <c r="AR58" s="27" t="s">
        <v>15214</v>
      </c>
      <c r="AS58" s="27" t="s">
        <v>15215</v>
      </c>
      <c r="AT58" s="27" t="s">
        <v>15216</v>
      </c>
      <c r="AU58" s="27" t="s">
        <v>15217</v>
      </c>
      <c r="AV58" s="27" t="s">
        <v>15218</v>
      </c>
      <c r="AW58" s="27" t="s">
        <v>15219</v>
      </c>
      <c r="AX58" s="27" t="s">
        <v>15220</v>
      </c>
      <c r="AY58" s="27" t="s">
        <v>15221</v>
      </c>
      <c r="AZ58" s="27" t="s">
        <v>15222</v>
      </c>
      <c r="BA58" s="27" t="s">
        <v>15223</v>
      </c>
      <c r="BB58" s="27" t="s">
        <v>15224</v>
      </c>
      <c r="BC58" s="27" t="s">
        <v>15225</v>
      </c>
      <c r="BD58" s="27" t="s">
        <v>15226</v>
      </c>
      <c r="BE58" s="27" t="s">
        <v>15227</v>
      </c>
      <c r="BF58" s="27" t="s">
        <v>15213</v>
      </c>
      <c r="BG58" s="27" t="s">
        <v>15228</v>
      </c>
      <c r="BH58" s="27" t="s">
        <v>15229</v>
      </c>
      <c r="BI58" s="27" t="s">
        <v>15230</v>
      </c>
      <c r="BJ58" s="27" t="s">
        <v>15231</v>
      </c>
      <c r="BK58" s="27" t="s">
        <v>15232</v>
      </c>
      <c r="BL58" s="27" t="s">
        <v>15233</v>
      </c>
      <c r="BM58" s="27" t="s">
        <v>15234</v>
      </c>
      <c r="BN58" s="27" t="s">
        <v>15235</v>
      </c>
      <c r="BO58" s="27" t="s">
        <v>15236</v>
      </c>
      <c r="BP58" s="27" t="s">
        <v>15237</v>
      </c>
      <c r="BQ58" s="27" t="s">
        <v>15238</v>
      </c>
      <c r="BR58" s="27" t="s">
        <v>15239</v>
      </c>
      <c r="BS58" s="27" t="s">
        <v>15240</v>
      </c>
      <c r="BT58" s="27" t="s">
        <v>15241</v>
      </c>
      <c r="BU58" s="27" t="s">
        <v>15242</v>
      </c>
      <c r="BV58" s="27" t="s">
        <v>15243</v>
      </c>
      <c r="BW58" s="27" t="s">
        <v>15244</v>
      </c>
      <c r="BX58" s="27" t="s">
        <v>15245</v>
      </c>
      <c r="BY58" s="27" t="s">
        <v>15246</v>
      </c>
      <c r="BZ58" s="27" t="s">
        <v>15247</v>
      </c>
      <c r="CA58" s="27" t="s">
        <v>15248</v>
      </c>
      <c r="CB58" s="27" t="s">
        <v>15249</v>
      </c>
      <c r="CC58" s="27" t="s">
        <v>14943</v>
      </c>
      <c r="CD58" s="27" t="s">
        <v>15250</v>
      </c>
      <c r="CE58" s="27" t="s">
        <v>15251</v>
      </c>
      <c r="CF58" s="27" t="s">
        <v>15252</v>
      </c>
      <c r="CG58" s="27" t="s">
        <v>15252</v>
      </c>
      <c r="CH58" s="27" t="s">
        <v>15253</v>
      </c>
      <c r="CI58" s="27" t="s">
        <v>15254</v>
      </c>
      <c r="CJ58" s="27" t="s">
        <v>15252</v>
      </c>
      <c r="CK58" s="27" t="s">
        <v>15255</v>
      </c>
      <c r="CL58" s="27" t="s">
        <v>15256</v>
      </c>
      <c r="CM58" s="27" t="s">
        <v>15257</v>
      </c>
      <c r="CN58" s="27" t="s">
        <v>15258</v>
      </c>
      <c r="CO58" s="27" t="s">
        <v>15259</v>
      </c>
      <c r="CP58" s="27" t="s">
        <v>15260</v>
      </c>
      <c r="CQ58" s="27" t="s">
        <v>15261</v>
      </c>
      <c r="CR58" s="27" t="s">
        <v>15262</v>
      </c>
      <c r="CS58" s="27" t="s">
        <v>15263</v>
      </c>
      <c r="CT58" s="27" t="s">
        <v>15264</v>
      </c>
      <c r="CU58" s="27" t="s">
        <v>15265</v>
      </c>
      <c r="CV58" s="27" t="s">
        <v>15266</v>
      </c>
      <c r="CW58" s="27" t="s">
        <v>15267</v>
      </c>
      <c r="CX58" s="27" t="s">
        <v>15237</v>
      </c>
      <c r="CY58" s="27" t="s">
        <v>15268</v>
      </c>
      <c r="CZ58" s="27" t="s">
        <v>15269</v>
      </c>
      <c r="DA58" s="27" t="s">
        <v>15270</v>
      </c>
      <c r="DB58" s="27" t="s">
        <v>15271</v>
      </c>
      <c r="DC58" s="27" t="s">
        <v>14962</v>
      </c>
      <c r="DD58" s="27" t="s">
        <v>14963</v>
      </c>
      <c r="DE58" s="27" t="s">
        <v>15272</v>
      </c>
      <c r="DF58" s="27" t="s">
        <v>14959</v>
      </c>
      <c r="DG58" s="27" t="s">
        <v>14963</v>
      </c>
      <c r="DH58" s="27" t="s">
        <v>14965</v>
      </c>
      <c r="DI58" s="27" t="s">
        <v>15273</v>
      </c>
      <c r="DJ58" s="27" t="s">
        <v>15274</v>
      </c>
      <c r="DK58" s="27" t="s">
        <v>15275</v>
      </c>
      <c r="DL58" s="27" t="s">
        <v>15276</v>
      </c>
      <c r="DM58" s="27" t="s">
        <v>15277</v>
      </c>
      <c r="DN58" s="27" t="s">
        <v>15278</v>
      </c>
      <c r="DO58" s="27" t="s">
        <v>14972</v>
      </c>
      <c r="DP58" s="27" t="s">
        <v>15279</v>
      </c>
      <c r="DQ58" s="27" t="s">
        <v>15280</v>
      </c>
      <c r="DR58" s="27" t="s">
        <v>15281</v>
      </c>
      <c r="DS58" s="27" t="s">
        <v>15282</v>
      </c>
      <c r="DT58" s="27" t="s">
        <v>15283</v>
      </c>
      <c r="DU58" s="27" t="s">
        <v>15284</v>
      </c>
      <c r="DV58" s="27" t="s">
        <v>15285</v>
      </c>
      <c r="DW58" s="27" t="s">
        <v>15286</v>
      </c>
      <c r="DX58" s="27" t="s">
        <v>15287</v>
      </c>
      <c r="DY58" s="27" t="s">
        <v>15288</v>
      </c>
      <c r="DZ58" s="27" t="s">
        <v>14983</v>
      </c>
      <c r="EA58" s="27" t="s">
        <v>15289</v>
      </c>
      <c r="EB58" s="27" t="s">
        <v>15290</v>
      </c>
      <c r="EC58" s="27" t="s">
        <v>15291</v>
      </c>
      <c r="ED58" s="27" t="s">
        <v>15292</v>
      </c>
      <c r="EE58" s="27" t="s">
        <v>15293</v>
      </c>
      <c r="EF58" s="27" t="s">
        <v>15294</v>
      </c>
      <c r="EG58" s="27" t="s">
        <v>15295</v>
      </c>
      <c r="EH58" s="27" t="s">
        <v>15296</v>
      </c>
      <c r="EI58" s="27" t="s">
        <v>15297</v>
      </c>
      <c r="EJ58" s="27" t="s">
        <v>15298</v>
      </c>
      <c r="EK58" s="27" t="s">
        <v>15299</v>
      </c>
      <c r="EL58" s="27" t="s">
        <v>15300</v>
      </c>
      <c r="EM58" s="27" t="s">
        <v>15301</v>
      </c>
      <c r="EN58" s="27" t="s">
        <v>15302</v>
      </c>
      <c r="EO58" s="27" t="s">
        <v>15303</v>
      </c>
      <c r="EP58" s="27" t="s">
        <v>15304</v>
      </c>
      <c r="EQ58" s="27" t="s">
        <v>15305</v>
      </c>
      <c r="ER58" s="27" t="s">
        <v>15000</v>
      </c>
      <c r="ES58" s="27" t="s">
        <v>15306</v>
      </c>
      <c r="ET58" s="27" t="s">
        <v>15307</v>
      </c>
      <c r="EU58" s="27" t="s">
        <v>15308</v>
      </c>
      <c r="EV58" s="27" t="s">
        <v>15308</v>
      </c>
      <c r="EW58" s="27" t="s">
        <v>15309</v>
      </c>
      <c r="EX58" s="27" t="s">
        <v>15310</v>
      </c>
      <c r="EY58" s="27" t="s">
        <v>15311</v>
      </c>
      <c r="EZ58" s="27" t="s">
        <v>15312</v>
      </c>
      <c r="FA58" s="27" t="s">
        <v>15313</v>
      </c>
      <c r="FB58" s="27" t="s">
        <v>15314</v>
      </c>
      <c r="FC58" s="27" t="s">
        <v>15315</v>
      </c>
      <c r="FD58" s="27" t="s">
        <v>15316</v>
      </c>
      <c r="FE58" s="27" t="s">
        <v>15317</v>
      </c>
      <c r="FF58" s="27" t="s">
        <v>15318</v>
      </c>
      <c r="FG58" s="27" t="s">
        <v>15319</v>
      </c>
      <c r="FH58" s="27" t="s">
        <v>15320</v>
      </c>
      <c r="FI58" s="27" t="s">
        <v>15016</v>
      </c>
      <c r="FJ58" s="27" t="s">
        <v>15321</v>
      </c>
      <c r="FK58" s="27" t="s">
        <v>15322</v>
      </c>
      <c r="FL58" s="27" t="s">
        <v>15019</v>
      </c>
      <c r="FM58" s="27" t="s">
        <v>15323</v>
      </c>
      <c r="FN58" s="27" t="s">
        <v>15324</v>
      </c>
      <c r="FO58" s="27" t="s">
        <v>15325</v>
      </c>
      <c r="FP58" s="27" t="s">
        <v>15023</v>
      </c>
      <c r="FQ58" s="27" t="s">
        <v>15326</v>
      </c>
      <c r="FR58" s="27" t="s">
        <v>15025</v>
      </c>
      <c r="FS58" s="27" t="s">
        <v>15327</v>
      </c>
      <c r="FT58" s="27" t="s">
        <v>15328</v>
      </c>
      <c r="FU58" s="27" t="s">
        <v>15329</v>
      </c>
      <c r="FV58" s="27" t="s">
        <v>15330</v>
      </c>
      <c r="FW58" s="27" t="s">
        <v>15331</v>
      </c>
      <c r="FX58" s="27" t="s">
        <v>14972</v>
      </c>
      <c r="FY58" s="27" t="s">
        <v>15332</v>
      </c>
      <c r="FZ58" s="27" t="s">
        <v>15333</v>
      </c>
      <c r="GA58" s="27" t="s">
        <v>15334</v>
      </c>
      <c r="GB58" s="27" t="s">
        <v>15335</v>
      </c>
      <c r="GC58" s="27" t="s">
        <v>15336</v>
      </c>
      <c r="GD58" s="27" t="s">
        <v>15337</v>
      </c>
      <c r="GE58" s="27" t="s">
        <v>15338</v>
      </c>
      <c r="GF58" s="27" t="s">
        <v>15339</v>
      </c>
      <c r="GG58" s="27" t="s">
        <v>15340</v>
      </c>
      <c r="GH58" s="27" t="s">
        <v>15341</v>
      </c>
      <c r="GI58" s="27" t="s">
        <v>15342</v>
      </c>
      <c r="GJ58" s="27" t="s">
        <v>15343</v>
      </c>
      <c r="GK58" s="27" t="s">
        <v>15344</v>
      </c>
      <c r="GL58" s="27" t="s">
        <v>15345</v>
      </c>
      <c r="GM58" s="27" t="s">
        <v>15040</v>
      </c>
      <c r="GN58" s="27" t="s">
        <v>15346</v>
      </c>
      <c r="GO58" s="27" t="s">
        <v>15347</v>
      </c>
      <c r="GP58" s="27" t="s">
        <v>15025</v>
      </c>
      <c r="GQ58" s="27" t="s">
        <v>15348</v>
      </c>
      <c r="GR58" s="27" t="s">
        <v>15349</v>
      </c>
      <c r="GS58" s="27" t="s">
        <v>15350</v>
      </c>
      <c r="GT58" s="27" t="s">
        <v>15327</v>
      </c>
      <c r="GU58" s="27" t="s">
        <v>15351</v>
      </c>
      <c r="GV58" s="27" t="s">
        <v>15316</v>
      </c>
      <c r="GW58" s="27" t="s">
        <v>15352</v>
      </c>
      <c r="GX58" s="27" t="s">
        <v>15353</v>
      </c>
      <c r="GY58" s="27" t="s">
        <v>15354</v>
      </c>
      <c r="GZ58" s="27" t="s">
        <v>15355</v>
      </c>
      <c r="HA58" s="27" t="s">
        <v>15356</v>
      </c>
      <c r="HB58" s="27" t="s">
        <v>15357</v>
      </c>
      <c r="HC58" s="27" t="s">
        <v>15358</v>
      </c>
      <c r="HD58" s="27" t="s">
        <v>15358</v>
      </c>
      <c r="HE58" s="27" t="s">
        <v>15359</v>
      </c>
      <c r="HF58" s="27" t="s">
        <v>15054</v>
      </c>
      <c r="HG58" s="27" t="s">
        <v>15055</v>
      </c>
      <c r="HH58" s="27" t="s">
        <v>15056</v>
      </c>
      <c r="HI58" s="27" t="s">
        <v>15360</v>
      </c>
      <c r="HJ58" s="27" t="s">
        <v>15361</v>
      </c>
      <c r="HK58" s="27" t="s">
        <v>15362</v>
      </c>
      <c r="HL58" s="27" t="s">
        <v>15363</v>
      </c>
      <c r="HM58" s="27" t="s">
        <v>15364</v>
      </c>
      <c r="HN58" s="27" t="s">
        <v>15365</v>
      </c>
      <c r="HO58" s="27" t="s">
        <v>15366</v>
      </c>
      <c r="HP58" s="27" t="s">
        <v>15367</v>
      </c>
      <c r="HQ58" s="27" t="s">
        <v>15368</v>
      </c>
      <c r="HR58" s="27" t="s">
        <v>15369</v>
      </c>
      <c r="HS58" s="27" t="s">
        <v>15370</v>
      </c>
      <c r="HT58" s="27" t="s">
        <v>15371</v>
      </c>
      <c r="HU58" s="27" t="s">
        <v>15372</v>
      </c>
      <c r="HV58" s="27" t="s">
        <v>15373</v>
      </c>
      <c r="HW58" s="27" t="s">
        <v>15374</v>
      </c>
      <c r="HX58" s="27" t="s">
        <v>14983</v>
      </c>
      <c r="HY58" s="27" t="s">
        <v>15375</v>
      </c>
      <c r="HZ58" s="27" t="s">
        <v>15376</v>
      </c>
      <c r="IA58" s="27" t="s">
        <v>15377</v>
      </c>
      <c r="IB58" s="27" t="s">
        <v>15378</v>
      </c>
      <c r="IC58" s="27" t="s">
        <v>15379</v>
      </c>
      <c r="ID58" s="27" t="s">
        <v>15380</v>
      </c>
      <c r="IE58" s="27" t="s">
        <v>15278</v>
      </c>
      <c r="IF58" s="27" t="s">
        <v>15381</v>
      </c>
      <c r="IG58" s="27" t="s">
        <v>15382</v>
      </c>
      <c r="IH58" s="27" t="s">
        <v>15383</v>
      </c>
      <c r="II58" s="27" t="s">
        <v>15384</v>
      </c>
      <c r="IJ58" s="27" t="s">
        <v>15279</v>
      </c>
      <c r="IK58" s="27" t="s">
        <v>15385</v>
      </c>
      <c r="IL58" s="27" t="s">
        <v>15386</v>
      </c>
      <c r="IM58" s="27" t="s">
        <v>15279</v>
      </c>
      <c r="IN58" s="27" t="s">
        <v>15387</v>
      </c>
      <c r="IO58" s="27" t="s">
        <v>15388</v>
      </c>
      <c r="IP58" s="27" t="s">
        <v>15389</v>
      </c>
      <c r="IQ58" s="27" t="s">
        <v>15390</v>
      </c>
      <c r="IR58" s="27" t="s">
        <v>15391</v>
      </c>
      <c r="IS58" s="27" t="s">
        <v>15392</v>
      </c>
      <c r="IT58" s="27" t="s">
        <v>15393</v>
      </c>
      <c r="IU58" s="27" t="s">
        <v>15394</v>
      </c>
      <c r="IV58" s="27" t="s">
        <v>15395</v>
      </c>
      <c r="IW58" s="27" t="s">
        <v>15260</v>
      </c>
      <c r="IX58" s="27" t="s">
        <v>15396</v>
      </c>
      <c r="IY58" s="27" t="s">
        <v>15397</v>
      </c>
      <c r="IZ58" s="27" t="s">
        <v>15398</v>
      </c>
      <c r="JA58" s="27" t="s">
        <v>15399</v>
      </c>
      <c r="JB58" s="27" t="s">
        <v>15092</v>
      </c>
      <c r="JC58" s="27" t="s">
        <v>15400</v>
      </c>
      <c r="JD58" s="27" t="s">
        <v>15401</v>
      </c>
      <c r="JE58" s="27" t="s">
        <v>15402</v>
      </c>
      <c r="JF58" s="27" t="s">
        <v>15403</v>
      </c>
      <c r="JG58" s="27" t="s">
        <v>15404</v>
      </c>
      <c r="JH58" s="27" t="s">
        <v>15405</v>
      </c>
      <c r="JI58" s="27" t="s">
        <v>15406</v>
      </c>
      <c r="JJ58" s="27" t="s">
        <v>15407</v>
      </c>
      <c r="JK58" s="27" t="s">
        <v>15408</v>
      </c>
      <c r="JL58" s="27" t="s">
        <v>15409</v>
      </c>
      <c r="JM58" s="27" t="s">
        <v>15410</v>
      </c>
      <c r="JN58" s="27" t="s">
        <v>15411</v>
      </c>
      <c r="JO58" s="27" t="s">
        <v>15412</v>
      </c>
      <c r="JP58" s="27" t="s">
        <v>15413</v>
      </c>
      <c r="JQ58" s="27" t="s">
        <v>15413</v>
      </c>
      <c r="JR58" s="27" t="s">
        <v>15414</v>
      </c>
      <c r="JS58" s="27" t="s">
        <v>15415</v>
      </c>
      <c r="JT58" s="27" t="s">
        <v>15416</v>
      </c>
      <c r="JU58" s="27" t="s">
        <v>15417</v>
      </c>
      <c r="JV58" s="27" t="s">
        <v>15418</v>
      </c>
      <c r="JW58" s="27" t="s">
        <v>15419</v>
      </c>
      <c r="JX58" s="27" t="s">
        <v>15420</v>
      </c>
      <c r="JY58" s="27" t="s">
        <v>15421</v>
      </c>
      <c r="JZ58" s="27" t="s">
        <v>15422</v>
      </c>
      <c r="KA58" s="27" t="s">
        <v>15423</v>
      </c>
      <c r="KB58" s="27" t="s">
        <v>15424</v>
      </c>
      <c r="KC58" s="27" t="s">
        <v>15413</v>
      </c>
      <c r="KD58" s="27" t="s">
        <v>15425</v>
      </c>
      <c r="KE58" s="27" t="s">
        <v>15413</v>
      </c>
      <c r="KF58" s="27" t="s">
        <v>15426</v>
      </c>
      <c r="KG58" s="27" t="s">
        <v>15427</v>
      </c>
      <c r="KH58" s="27" t="s">
        <v>15428</v>
      </c>
      <c r="KI58" s="27" t="s">
        <v>15429</v>
      </c>
      <c r="KJ58" s="27" t="s">
        <v>15430</v>
      </c>
      <c r="KK58" s="27" t="s">
        <v>15431</v>
      </c>
      <c r="KL58" s="27" t="s">
        <v>15432</v>
      </c>
      <c r="KM58" s="27" t="s">
        <v>15433</v>
      </c>
      <c r="KN58" s="27" t="s">
        <v>15434</v>
      </c>
      <c r="KO58" s="27" t="s">
        <v>15435</v>
      </c>
      <c r="KP58" s="27" t="s">
        <v>15436</v>
      </c>
      <c r="KQ58" s="27" t="s">
        <v>15437</v>
      </c>
      <c r="KR58" s="27" t="s">
        <v>15130</v>
      </c>
      <c r="KS58" s="27" t="s">
        <v>15438</v>
      </c>
      <c r="KT58" s="27" t="s">
        <v>15439</v>
      </c>
      <c r="KU58" s="27" t="s">
        <v>15439</v>
      </c>
      <c r="KV58" s="27" t="s">
        <v>15440</v>
      </c>
      <c r="KW58" s="27" t="s">
        <v>15438</v>
      </c>
      <c r="KX58" s="27" t="s">
        <v>15441</v>
      </c>
      <c r="KY58" s="27" t="s">
        <v>15442</v>
      </c>
      <c r="KZ58" s="27" t="s">
        <v>15443</v>
      </c>
      <c r="LA58" s="27" t="s">
        <v>15280</v>
      </c>
      <c r="LB58" s="27" t="s">
        <v>15444</v>
      </c>
      <c r="LC58" s="27" t="s">
        <v>15445</v>
      </c>
      <c r="LD58" s="27" t="s">
        <v>15446</v>
      </c>
      <c r="LE58" s="27" t="s">
        <v>15447</v>
      </c>
      <c r="LF58" s="27" t="s">
        <v>15448</v>
      </c>
      <c r="LG58" s="27" t="s">
        <v>15322</v>
      </c>
      <c r="LH58" s="27" t="s">
        <v>15449</v>
      </c>
      <c r="LI58" s="27" t="s">
        <v>15450</v>
      </c>
      <c r="LJ58" s="27" t="s">
        <v>15451</v>
      </c>
      <c r="LK58" s="27" t="s">
        <v>15452</v>
      </c>
      <c r="LL58" s="27" t="s">
        <v>15304</v>
      </c>
      <c r="LM58" s="27" t="s">
        <v>15453</v>
      </c>
      <c r="LN58" s="27" t="s">
        <v>15238</v>
      </c>
      <c r="LO58" s="27" t="s">
        <v>15454</v>
      </c>
      <c r="LP58" s="27" t="s">
        <v>15454</v>
      </c>
      <c r="LQ58" s="27" t="s">
        <v>15455</v>
      </c>
      <c r="LR58" s="27" t="s">
        <v>15456</v>
      </c>
      <c r="LS58" s="27" t="s">
        <v>15294</v>
      </c>
      <c r="LT58" s="27" t="s">
        <v>15457</v>
      </c>
      <c r="LU58" s="27" t="s">
        <v>15458</v>
      </c>
      <c r="LV58" s="27" t="s">
        <v>15459</v>
      </c>
      <c r="LW58" s="27" t="s">
        <v>15460</v>
      </c>
      <c r="LX58" s="27" t="s">
        <v>15461</v>
      </c>
      <c r="LY58" s="27" t="s">
        <v>15462</v>
      </c>
      <c r="LZ58" s="27" t="s">
        <v>14983</v>
      </c>
      <c r="MA58" s="27" t="s">
        <v>15463</v>
      </c>
      <c r="MB58" s="27" t="s">
        <v>15464</v>
      </c>
      <c r="MC58" s="27" t="s">
        <v>15154</v>
      </c>
      <c r="MD58" s="27" t="s">
        <v>15465</v>
      </c>
      <c r="ME58" s="27" t="s">
        <v>15466</v>
      </c>
      <c r="MF58" s="27" t="s">
        <v>15448</v>
      </c>
      <c r="MG58" s="27" t="s">
        <v>15467</v>
      </c>
      <c r="MH58" s="27" t="s">
        <v>15468</v>
      </c>
      <c r="MI58" s="27" t="s">
        <v>15469</v>
      </c>
      <c r="MJ58" s="27" t="s">
        <v>15470</v>
      </c>
      <c r="MK58" s="27" t="s">
        <v>15471</v>
      </c>
      <c r="ML58" s="27" t="s">
        <v>15472</v>
      </c>
      <c r="MM58" s="27" t="s">
        <v>15473</v>
      </c>
      <c r="MN58" s="27" t="s">
        <v>15474</v>
      </c>
      <c r="MO58" s="27" t="s">
        <v>15475</v>
      </c>
      <c r="MP58" s="27" t="s">
        <v>15476</v>
      </c>
      <c r="MQ58" s="27" t="s">
        <v>15477</v>
      </c>
      <c r="MR58" s="27" t="s">
        <v>15478</v>
      </c>
      <c r="MS58" s="27" t="s">
        <v>15479</v>
      </c>
      <c r="MT58" s="27" t="s">
        <v>15480</v>
      </c>
      <c r="MU58" s="27" t="s">
        <v>15171</v>
      </c>
      <c r="MV58" s="27" t="s">
        <v>15481</v>
      </c>
      <c r="MW58" s="27" t="s">
        <v>15482</v>
      </c>
      <c r="MX58" s="27" t="s">
        <v>15483</v>
      </c>
      <c r="MY58" s="27" t="s">
        <v>15175</v>
      </c>
      <c r="MZ58" s="27" t="s">
        <v>15484</v>
      </c>
      <c r="NA58" s="27" t="s">
        <v>15177</v>
      </c>
      <c r="NB58" s="27" t="s">
        <v>15485</v>
      </c>
      <c r="NC58" s="27" t="s">
        <v>15486</v>
      </c>
      <c r="ND58" s="27" t="s">
        <v>15487</v>
      </c>
      <c r="NE58" s="28" t="s">
        <v>15488</v>
      </c>
    </row>
    <row r="59" spans="2:369" x14ac:dyDescent="0.25">
      <c r="B59" s="39">
        <v>47300</v>
      </c>
      <c r="C59" s="27" t="s">
        <v>15182</v>
      </c>
      <c r="D59" s="27" t="s">
        <v>15489</v>
      </c>
      <c r="E59" s="27" t="s">
        <v>15490</v>
      </c>
      <c r="F59" s="27" t="s">
        <v>15490</v>
      </c>
      <c r="G59" s="27" t="s">
        <v>15491</v>
      </c>
      <c r="H59" s="27" t="s">
        <v>15492</v>
      </c>
      <c r="I59" s="27" t="s">
        <v>15493</v>
      </c>
      <c r="J59" s="27" t="s">
        <v>15494</v>
      </c>
      <c r="K59" s="27" t="s">
        <v>15495</v>
      </c>
      <c r="L59" s="27" t="s">
        <v>15496</v>
      </c>
      <c r="M59" s="27" t="s">
        <v>15497</v>
      </c>
      <c r="N59" s="27" t="s">
        <v>15498</v>
      </c>
      <c r="O59" s="27" t="s">
        <v>15499</v>
      </c>
      <c r="P59" s="27" t="s">
        <v>15499</v>
      </c>
      <c r="Q59" s="27" t="s">
        <v>15500</v>
      </c>
      <c r="R59" s="27" t="s">
        <v>15501</v>
      </c>
      <c r="S59" s="27" t="s">
        <v>14887</v>
      </c>
      <c r="T59" s="27" t="s">
        <v>14888</v>
      </c>
      <c r="U59" s="27" t="s">
        <v>15502</v>
      </c>
      <c r="V59" s="27" t="s">
        <v>15503</v>
      </c>
      <c r="W59" s="27" t="s">
        <v>15504</v>
      </c>
      <c r="X59" s="27" t="s">
        <v>15505</v>
      </c>
      <c r="Y59" s="27" t="s">
        <v>15506</v>
      </c>
      <c r="Z59" s="27" t="s">
        <v>15507</v>
      </c>
      <c r="AA59" s="27" t="s">
        <v>15508</v>
      </c>
      <c r="AB59" s="27" t="s">
        <v>15508</v>
      </c>
      <c r="AC59" s="27" t="s">
        <v>15509</v>
      </c>
      <c r="AD59" s="27" t="s">
        <v>15509</v>
      </c>
      <c r="AE59" s="27" t="s">
        <v>15510</v>
      </c>
      <c r="AF59" s="27" t="s">
        <v>15511</v>
      </c>
      <c r="AG59" s="27" t="s">
        <v>15512</v>
      </c>
      <c r="AH59" s="27" t="s">
        <v>15513</v>
      </c>
      <c r="AI59" s="27" t="s">
        <v>15514</v>
      </c>
      <c r="AJ59" s="27" t="s">
        <v>15515</v>
      </c>
      <c r="AK59" s="27" t="s">
        <v>15516</v>
      </c>
      <c r="AL59" s="27" t="s">
        <v>15506</v>
      </c>
      <c r="AM59" s="27" t="s">
        <v>15517</v>
      </c>
      <c r="AN59" s="27" t="s">
        <v>15518</v>
      </c>
      <c r="AO59" s="27" t="s">
        <v>15519</v>
      </c>
      <c r="AP59" s="27" t="s">
        <v>15520</v>
      </c>
      <c r="AQ59" s="27" t="s">
        <v>15521</v>
      </c>
      <c r="AR59" s="27" t="s">
        <v>15522</v>
      </c>
      <c r="AS59" s="27" t="s">
        <v>15523</v>
      </c>
      <c r="AT59" s="27" t="s">
        <v>15524</v>
      </c>
      <c r="AU59" s="27" t="s">
        <v>15525</v>
      </c>
      <c r="AV59" s="27" t="s">
        <v>15526</v>
      </c>
      <c r="AW59" s="27" t="s">
        <v>15527</v>
      </c>
      <c r="AX59" s="27" t="s">
        <v>15528</v>
      </c>
      <c r="AY59" s="27" t="s">
        <v>15221</v>
      </c>
      <c r="AZ59" s="27" t="s">
        <v>15529</v>
      </c>
      <c r="BA59" s="27" t="s">
        <v>15530</v>
      </c>
      <c r="BB59" s="27" t="s">
        <v>15531</v>
      </c>
      <c r="BC59" s="27" t="s">
        <v>15532</v>
      </c>
      <c r="BD59" s="27" t="s">
        <v>15533</v>
      </c>
      <c r="BE59" s="27" t="s">
        <v>15534</v>
      </c>
      <c r="BF59" s="27" t="s">
        <v>15521</v>
      </c>
      <c r="BG59" s="27" t="s">
        <v>15535</v>
      </c>
      <c r="BH59" s="27" t="s">
        <v>15536</v>
      </c>
      <c r="BI59" s="27" t="s">
        <v>15537</v>
      </c>
      <c r="BJ59" s="27" t="s">
        <v>15538</v>
      </c>
      <c r="BK59" s="27" t="s">
        <v>15539</v>
      </c>
      <c r="BL59" s="27" t="s">
        <v>15540</v>
      </c>
      <c r="BM59" s="27" t="s">
        <v>15541</v>
      </c>
      <c r="BN59" s="27" t="s">
        <v>15542</v>
      </c>
      <c r="BO59" s="27" t="s">
        <v>15543</v>
      </c>
      <c r="BP59" s="27" t="s">
        <v>15544</v>
      </c>
      <c r="BQ59" s="27" t="s">
        <v>15545</v>
      </c>
      <c r="BR59" s="27" t="s">
        <v>15546</v>
      </c>
      <c r="BS59" s="27" t="s">
        <v>15547</v>
      </c>
      <c r="BT59" s="27" t="s">
        <v>15548</v>
      </c>
      <c r="BU59" s="27" t="s">
        <v>15549</v>
      </c>
      <c r="BV59" s="27" t="s">
        <v>15550</v>
      </c>
      <c r="BW59" s="27" t="s">
        <v>15551</v>
      </c>
      <c r="BX59" s="27" t="s">
        <v>15552</v>
      </c>
      <c r="BY59" s="27" t="s">
        <v>15553</v>
      </c>
      <c r="BZ59" s="27" t="s">
        <v>15554</v>
      </c>
      <c r="CA59" s="27" t="s">
        <v>15555</v>
      </c>
      <c r="CB59" s="27" t="s">
        <v>15556</v>
      </c>
      <c r="CC59" s="27" t="s">
        <v>15557</v>
      </c>
      <c r="CD59" s="27" t="s">
        <v>15558</v>
      </c>
      <c r="CE59" s="27" t="s">
        <v>15559</v>
      </c>
      <c r="CF59" s="27" t="s">
        <v>15560</v>
      </c>
      <c r="CG59" s="27" t="s">
        <v>15560</v>
      </c>
      <c r="CH59" s="27" t="s">
        <v>15561</v>
      </c>
      <c r="CI59" s="27" t="s">
        <v>15562</v>
      </c>
      <c r="CJ59" s="27" t="s">
        <v>15560</v>
      </c>
      <c r="CK59" s="27" t="s">
        <v>15563</v>
      </c>
      <c r="CL59" s="27" t="s">
        <v>15564</v>
      </c>
      <c r="CM59" s="27" t="s">
        <v>15565</v>
      </c>
      <c r="CN59" s="27" t="s">
        <v>15258</v>
      </c>
      <c r="CO59" s="27" t="s">
        <v>15566</v>
      </c>
      <c r="CP59" s="27" t="s">
        <v>15567</v>
      </c>
      <c r="CQ59" s="27" t="s">
        <v>15568</v>
      </c>
      <c r="CR59" s="27" t="s">
        <v>15569</v>
      </c>
      <c r="CS59" s="27" t="s">
        <v>15570</v>
      </c>
      <c r="CT59" s="27" t="s">
        <v>15571</v>
      </c>
      <c r="CU59" s="27" t="s">
        <v>15572</v>
      </c>
      <c r="CV59" s="27" t="s">
        <v>15573</v>
      </c>
      <c r="CW59" s="27" t="s">
        <v>15574</v>
      </c>
      <c r="CX59" s="27" t="s">
        <v>15544</v>
      </c>
      <c r="CY59" s="27" t="s">
        <v>15575</v>
      </c>
      <c r="CZ59" s="27" t="s">
        <v>15576</v>
      </c>
      <c r="DA59" s="27" t="s">
        <v>15577</v>
      </c>
      <c r="DB59" s="27" t="s">
        <v>15578</v>
      </c>
      <c r="DC59" s="27" t="s">
        <v>14962</v>
      </c>
      <c r="DD59" s="27" t="s">
        <v>14963</v>
      </c>
      <c r="DE59" s="27" t="s">
        <v>15579</v>
      </c>
      <c r="DF59" s="27" t="s">
        <v>15580</v>
      </c>
      <c r="DG59" s="27" t="s">
        <v>14963</v>
      </c>
      <c r="DH59" s="27" t="s">
        <v>14965</v>
      </c>
      <c r="DI59" s="27" t="s">
        <v>15581</v>
      </c>
      <c r="DJ59" s="27" t="s">
        <v>15582</v>
      </c>
      <c r="DK59" s="27" t="s">
        <v>15583</v>
      </c>
      <c r="DL59" s="27" t="s">
        <v>15584</v>
      </c>
      <c r="DM59" s="27" t="s">
        <v>15585</v>
      </c>
      <c r="DN59" s="27" t="s">
        <v>15586</v>
      </c>
      <c r="DO59" s="27" t="s">
        <v>14972</v>
      </c>
      <c r="DP59" s="27" t="s">
        <v>15587</v>
      </c>
      <c r="DQ59" s="27" t="s">
        <v>15588</v>
      </c>
      <c r="DR59" s="27" t="s">
        <v>15589</v>
      </c>
      <c r="DS59" s="27" t="s">
        <v>15590</v>
      </c>
      <c r="DT59" s="27" t="s">
        <v>15591</v>
      </c>
      <c r="DU59" s="27" t="s">
        <v>15592</v>
      </c>
      <c r="DV59" s="27" t="s">
        <v>15593</v>
      </c>
      <c r="DW59" s="27" t="s">
        <v>15594</v>
      </c>
      <c r="DX59" s="27" t="s">
        <v>15287</v>
      </c>
      <c r="DY59" s="27" t="s">
        <v>15595</v>
      </c>
      <c r="DZ59" s="27" t="s">
        <v>14983</v>
      </c>
      <c r="EA59" s="27" t="s">
        <v>15596</v>
      </c>
      <c r="EB59" s="27" t="s">
        <v>15597</v>
      </c>
      <c r="EC59" s="27" t="s">
        <v>15598</v>
      </c>
      <c r="ED59" s="27" t="s">
        <v>15599</v>
      </c>
      <c r="EE59" s="27" t="s">
        <v>15600</v>
      </c>
      <c r="EF59" s="27" t="s">
        <v>15601</v>
      </c>
      <c r="EG59" s="27" t="s">
        <v>15602</v>
      </c>
      <c r="EH59" s="27" t="s">
        <v>15603</v>
      </c>
      <c r="EI59" s="27" t="s">
        <v>15604</v>
      </c>
      <c r="EJ59" s="27" t="s">
        <v>15605</v>
      </c>
      <c r="EK59" s="27" t="s">
        <v>15606</v>
      </c>
      <c r="EL59" s="27" t="s">
        <v>15607</v>
      </c>
      <c r="EM59" s="27" t="s">
        <v>15608</v>
      </c>
      <c r="EN59" s="27" t="s">
        <v>15609</v>
      </c>
      <c r="EO59" s="27" t="s">
        <v>15610</v>
      </c>
      <c r="EP59" s="27" t="s">
        <v>15611</v>
      </c>
      <c r="EQ59" s="27" t="s">
        <v>15612</v>
      </c>
      <c r="ER59" s="27" t="s">
        <v>15613</v>
      </c>
      <c r="ES59" s="27" t="s">
        <v>15614</v>
      </c>
      <c r="ET59" s="27" t="s">
        <v>15615</v>
      </c>
      <c r="EU59" s="27" t="s">
        <v>15616</v>
      </c>
      <c r="EV59" s="27" t="s">
        <v>15616</v>
      </c>
      <c r="EW59" s="27" t="s">
        <v>15617</v>
      </c>
      <c r="EX59" s="27" t="s">
        <v>15618</v>
      </c>
      <c r="EY59" s="27" t="s">
        <v>15619</v>
      </c>
      <c r="EZ59" s="27" t="s">
        <v>15620</v>
      </c>
      <c r="FA59" s="27" t="s">
        <v>15621</v>
      </c>
      <c r="FB59" s="27" t="s">
        <v>15622</v>
      </c>
      <c r="FC59" s="27" t="s">
        <v>15623</v>
      </c>
      <c r="FD59" s="27" t="s">
        <v>15624</v>
      </c>
      <c r="FE59" s="27" t="s">
        <v>15625</v>
      </c>
      <c r="FF59" s="27" t="s">
        <v>15626</v>
      </c>
      <c r="FG59" s="27" t="s">
        <v>15627</v>
      </c>
      <c r="FH59" s="27" t="s">
        <v>15628</v>
      </c>
      <c r="FI59" s="27" t="s">
        <v>15016</v>
      </c>
      <c r="FJ59" s="27" t="s">
        <v>15629</v>
      </c>
      <c r="FK59" s="27" t="s">
        <v>15630</v>
      </c>
      <c r="FL59" s="27" t="s">
        <v>15019</v>
      </c>
      <c r="FM59" s="27" t="s">
        <v>15631</v>
      </c>
      <c r="FN59" s="27" t="s">
        <v>15632</v>
      </c>
      <c r="FO59" s="27" t="s">
        <v>15633</v>
      </c>
      <c r="FP59" s="27" t="s">
        <v>15023</v>
      </c>
      <c r="FQ59" s="27" t="s">
        <v>15634</v>
      </c>
      <c r="FR59" s="27" t="s">
        <v>15025</v>
      </c>
      <c r="FS59" s="27" t="s">
        <v>15327</v>
      </c>
      <c r="FT59" s="27" t="s">
        <v>15523</v>
      </c>
      <c r="FU59" s="27" t="s">
        <v>15635</v>
      </c>
      <c r="FV59" s="27" t="s">
        <v>15330</v>
      </c>
      <c r="FW59" s="27" t="s">
        <v>15636</v>
      </c>
      <c r="FX59" s="27" t="s">
        <v>14972</v>
      </c>
      <c r="FY59" s="27" t="s">
        <v>15637</v>
      </c>
      <c r="FZ59" s="27" t="s">
        <v>15638</v>
      </c>
      <c r="GA59" s="27" t="s">
        <v>15639</v>
      </c>
      <c r="GB59" s="27" t="s">
        <v>15640</v>
      </c>
      <c r="GC59" s="27" t="s">
        <v>15641</v>
      </c>
      <c r="GD59" s="27" t="s">
        <v>15642</v>
      </c>
      <c r="GE59" s="27" t="s">
        <v>15643</v>
      </c>
      <c r="GF59" s="27" t="s">
        <v>15644</v>
      </c>
      <c r="GG59" s="27" t="s">
        <v>15645</v>
      </c>
      <c r="GH59" s="27" t="s">
        <v>15646</v>
      </c>
      <c r="GI59" s="27" t="s">
        <v>15647</v>
      </c>
      <c r="GJ59" s="27" t="s">
        <v>15641</v>
      </c>
      <c r="GK59" s="27" t="s">
        <v>15648</v>
      </c>
      <c r="GL59" s="27" t="s">
        <v>15345</v>
      </c>
      <c r="GM59" s="27" t="s">
        <v>15649</v>
      </c>
      <c r="GN59" s="27" t="s">
        <v>15650</v>
      </c>
      <c r="GO59" s="27" t="s">
        <v>15651</v>
      </c>
      <c r="GP59" s="27" t="s">
        <v>15025</v>
      </c>
      <c r="GQ59" s="27" t="s">
        <v>15652</v>
      </c>
      <c r="GR59" s="27" t="s">
        <v>15653</v>
      </c>
      <c r="GS59" s="27" t="s">
        <v>15654</v>
      </c>
      <c r="GT59" s="27" t="s">
        <v>15327</v>
      </c>
      <c r="GU59" s="27" t="s">
        <v>15655</v>
      </c>
      <c r="GV59" s="27" t="s">
        <v>15624</v>
      </c>
      <c r="GW59" s="27" t="s">
        <v>15656</v>
      </c>
      <c r="GX59" s="27" t="s">
        <v>15657</v>
      </c>
      <c r="GY59" s="27" t="s">
        <v>15658</v>
      </c>
      <c r="GZ59" s="27" t="s">
        <v>15659</v>
      </c>
      <c r="HA59" s="27" t="s">
        <v>15660</v>
      </c>
      <c r="HB59" s="27" t="s">
        <v>15661</v>
      </c>
      <c r="HC59" s="27" t="s">
        <v>15662</v>
      </c>
      <c r="HD59" s="27" t="s">
        <v>15662</v>
      </c>
      <c r="HE59" s="27" t="s">
        <v>15359</v>
      </c>
      <c r="HF59" s="27" t="s">
        <v>15054</v>
      </c>
      <c r="HG59" s="27" t="s">
        <v>15663</v>
      </c>
      <c r="HH59" s="27" t="s">
        <v>15664</v>
      </c>
      <c r="HI59" s="27" t="s">
        <v>15665</v>
      </c>
      <c r="HJ59" s="27" t="s">
        <v>15666</v>
      </c>
      <c r="HK59" s="27" t="s">
        <v>15667</v>
      </c>
      <c r="HL59" s="27" t="s">
        <v>15668</v>
      </c>
      <c r="HM59" s="27" t="s">
        <v>15669</v>
      </c>
      <c r="HN59" s="27" t="s">
        <v>15670</v>
      </c>
      <c r="HO59" s="27" t="s">
        <v>15671</v>
      </c>
      <c r="HP59" s="27" t="s">
        <v>15672</v>
      </c>
      <c r="HQ59" s="27" t="s">
        <v>15673</v>
      </c>
      <c r="HR59" s="27" t="s">
        <v>15674</v>
      </c>
      <c r="HS59" s="27" t="s">
        <v>15675</v>
      </c>
      <c r="HT59" s="27" t="s">
        <v>15676</v>
      </c>
      <c r="HU59" s="27" t="s">
        <v>15677</v>
      </c>
      <c r="HV59" s="27" t="s">
        <v>15678</v>
      </c>
      <c r="HW59" s="27" t="s">
        <v>15679</v>
      </c>
      <c r="HX59" s="27" t="s">
        <v>14983</v>
      </c>
      <c r="HY59" s="27" t="s">
        <v>15680</v>
      </c>
      <c r="HZ59" s="27" t="s">
        <v>15681</v>
      </c>
      <c r="IA59" s="27" t="s">
        <v>15682</v>
      </c>
      <c r="IB59" s="27" t="s">
        <v>15683</v>
      </c>
      <c r="IC59" s="27" t="s">
        <v>15684</v>
      </c>
      <c r="ID59" s="27" t="s">
        <v>15685</v>
      </c>
      <c r="IE59" s="27" t="s">
        <v>15586</v>
      </c>
      <c r="IF59" s="27" t="s">
        <v>15686</v>
      </c>
      <c r="IG59" s="27" t="s">
        <v>15687</v>
      </c>
      <c r="IH59" s="27" t="s">
        <v>15688</v>
      </c>
      <c r="II59" s="27" t="s">
        <v>15689</v>
      </c>
      <c r="IJ59" s="27" t="s">
        <v>15587</v>
      </c>
      <c r="IK59" s="27" t="s">
        <v>15690</v>
      </c>
      <c r="IL59" s="27" t="s">
        <v>15691</v>
      </c>
      <c r="IM59" s="27" t="s">
        <v>15587</v>
      </c>
      <c r="IN59" s="27" t="s">
        <v>15692</v>
      </c>
      <c r="IO59" s="27" t="s">
        <v>15693</v>
      </c>
      <c r="IP59" s="27" t="s">
        <v>15694</v>
      </c>
      <c r="IQ59" s="27" t="s">
        <v>15695</v>
      </c>
      <c r="IR59" s="27" t="s">
        <v>15696</v>
      </c>
      <c r="IS59" s="27" t="s">
        <v>15697</v>
      </c>
      <c r="IT59" s="27" t="s">
        <v>15698</v>
      </c>
      <c r="IU59" s="27" t="s">
        <v>15699</v>
      </c>
      <c r="IV59" s="27" t="s">
        <v>15700</v>
      </c>
      <c r="IW59" s="27" t="s">
        <v>15567</v>
      </c>
      <c r="IX59" s="27" t="s">
        <v>15701</v>
      </c>
      <c r="IY59" s="27" t="s">
        <v>15702</v>
      </c>
      <c r="IZ59" s="27" t="s">
        <v>15703</v>
      </c>
      <c r="JA59" s="27" t="s">
        <v>15704</v>
      </c>
      <c r="JB59" s="27" t="s">
        <v>15092</v>
      </c>
      <c r="JC59" s="27" t="s">
        <v>15705</v>
      </c>
      <c r="JD59" s="27" t="s">
        <v>15706</v>
      </c>
      <c r="JE59" s="27" t="s">
        <v>15707</v>
      </c>
      <c r="JF59" s="27" t="s">
        <v>15708</v>
      </c>
      <c r="JG59" s="27" t="s">
        <v>15709</v>
      </c>
      <c r="JH59" s="27" t="s">
        <v>15710</v>
      </c>
      <c r="JI59" s="27" t="s">
        <v>15711</v>
      </c>
      <c r="JJ59" s="27" t="s">
        <v>15712</v>
      </c>
      <c r="JK59" s="27" t="s">
        <v>15713</v>
      </c>
      <c r="JL59" s="27" t="s">
        <v>15714</v>
      </c>
      <c r="JM59" s="27" t="s">
        <v>15715</v>
      </c>
      <c r="JN59" s="27" t="s">
        <v>15716</v>
      </c>
      <c r="JO59" s="27" t="s">
        <v>15717</v>
      </c>
      <c r="JP59" s="27" t="s">
        <v>15718</v>
      </c>
      <c r="JQ59" s="27" t="s">
        <v>15718</v>
      </c>
      <c r="JR59" s="27" t="s">
        <v>15719</v>
      </c>
      <c r="JS59" s="27" t="s">
        <v>15720</v>
      </c>
      <c r="JT59" s="27" t="s">
        <v>15721</v>
      </c>
      <c r="JU59" s="27" t="s">
        <v>15722</v>
      </c>
      <c r="JV59" s="27" t="s">
        <v>15723</v>
      </c>
      <c r="JW59" s="27" t="s">
        <v>15724</v>
      </c>
      <c r="JX59" s="27" t="s">
        <v>15725</v>
      </c>
      <c r="JY59" s="27" t="s">
        <v>15726</v>
      </c>
      <c r="JZ59" s="27" t="s">
        <v>15422</v>
      </c>
      <c r="KA59" s="27" t="s">
        <v>15727</v>
      </c>
      <c r="KB59" s="27" t="s">
        <v>15728</v>
      </c>
      <c r="KC59" s="27" t="s">
        <v>15718</v>
      </c>
      <c r="KD59" s="27" t="s">
        <v>15729</v>
      </c>
      <c r="KE59" s="27" t="s">
        <v>15718</v>
      </c>
      <c r="KF59" s="27" t="s">
        <v>15730</v>
      </c>
      <c r="KG59" s="27" t="s">
        <v>15731</v>
      </c>
      <c r="KH59" s="27" t="s">
        <v>15732</v>
      </c>
      <c r="KI59" s="27" t="s">
        <v>15733</v>
      </c>
      <c r="KJ59" s="27" t="s">
        <v>15734</v>
      </c>
      <c r="KK59" s="27" t="s">
        <v>15735</v>
      </c>
      <c r="KL59" s="27" t="s">
        <v>15736</v>
      </c>
      <c r="KM59" s="27" t="s">
        <v>15737</v>
      </c>
      <c r="KN59" s="27" t="s">
        <v>15738</v>
      </c>
      <c r="KO59" s="27" t="s">
        <v>15739</v>
      </c>
      <c r="KP59" s="27" t="s">
        <v>15740</v>
      </c>
      <c r="KQ59" s="27" t="s">
        <v>15741</v>
      </c>
      <c r="KR59" s="27" t="s">
        <v>15130</v>
      </c>
      <c r="KS59" s="27" t="s">
        <v>15742</v>
      </c>
      <c r="KT59" s="27" t="s">
        <v>15743</v>
      </c>
      <c r="KU59" s="27" t="s">
        <v>15743</v>
      </c>
      <c r="KV59" s="27" t="s">
        <v>15744</v>
      </c>
      <c r="KW59" s="27" t="s">
        <v>15742</v>
      </c>
      <c r="KX59" s="27" t="s">
        <v>15745</v>
      </c>
      <c r="KY59" s="27" t="s">
        <v>15746</v>
      </c>
      <c r="KZ59" s="27" t="s">
        <v>15747</v>
      </c>
      <c r="LA59" s="27" t="s">
        <v>15588</v>
      </c>
      <c r="LB59" s="27" t="s">
        <v>15748</v>
      </c>
      <c r="LC59" s="27" t="s">
        <v>15749</v>
      </c>
      <c r="LD59" s="27" t="s">
        <v>15750</v>
      </c>
      <c r="LE59" s="27" t="s">
        <v>15751</v>
      </c>
      <c r="LF59" s="27" t="s">
        <v>15752</v>
      </c>
      <c r="LG59" s="27" t="s">
        <v>15630</v>
      </c>
      <c r="LH59" s="27" t="s">
        <v>15753</v>
      </c>
      <c r="LI59" s="27" t="s">
        <v>15754</v>
      </c>
      <c r="LJ59" s="27" t="s">
        <v>15755</v>
      </c>
      <c r="LK59" s="27" t="s">
        <v>15756</v>
      </c>
      <c r="LL59" s="27" t="s">
        <v>15611</v>
      </c>
      <c r="LM59" s="27" t="s">
        <v>15525</v>
      </c>
      <c r="LN59" s="27" t="s">
        <v>15545</v>
      </c>
      <c r="LO59" s="27" t="s">
        <v>15757</v>
      </c>
      <c r="LP59" s="27" t="s">
        <v>15757</v>
      </c>
      <c r="LQ59" s="27" t="s">
        <v>15758</v>
      </c>
      <c r="LR59" s="27" t="s">
        <v>15759</v>
      </c>
      <c r="LS59" s="27" t="s">
        <v>15601</v>
      </c>
      <c r="LT59" s="27" t="s">
        <v>15760</v>
      </c>
      <c r="LU59" s="27" t="s">
        <v>15761</v>
      </c>
      <c r="LV59" s="27" t="s">
        <v>15762</v>
      </c>
      <c r="LW59" s="27" t="s">
        <v>15763</v>
      </c>
      <c r="LX59" s="27" t="s">
        <v>15764</v>
      </c>
      <c r="LY59" s="27" t="s">
        <v>15765</v>
      </c>
      <c r="LZ59" s="27" t="s">
        <v>14983</v>
      </c>
      <c r="MA59" s="27" t="s">
        <v>15766</v>
      </c>
      <c r="MB59" s="27" t="s">
        <v>15767</v>
      </c>
      <c r="MC59" s="27" t="s">
        <v>15154</v>
      </c>
      <c r="MD59" s="27" t="s">
        <v>15768</v>
      </c>
      <c r="ME59" s="27" t="s">
        <v>15769</v>
      </c>
      <c r="MF59" s="27" t="s">
        <v>15752</v>
      </c>
      <c r="MG59" s="27" t="s">
        <v>15770</v>
      </c>
      <c r="MH59" s="27" t="s">
        <v>15771</v>
      </c>
      <c r="MI59" s="27" t="s">
        <v>15772</v>
      </c>
      <c r="MJ59" s="27" t="s">
        <v>15773</v>
      </c>
      <c r="MK59" s="27" t="s">
        <v>15774</v>
      </c>
      <c r="ML59" s="27" t="s">
        <v>15775</v>
      </c>
      <c r="MM59" s="27" t="s">
        <v>15776</v>
      </c>
      <c r="MN59" s="27" t="s">
        <v>15777</v>
      </c>
      <c r="MO59" s="27" t="s">
        <v>15778</v>
      </c>
      <c r="MP59" s="27" t="s">
        <v>15779</v>
      </c>
      <c r="MQ59" s="27" t="s">
        <v>15477</v>
      </c>
      <c r="MR59" s="27" t="s">
        <v>15780</v>
      </c>
      <c r="MS59" s="27" t="s">
        <v>15781</v>
      </c>
      <c r="MT59" s="27" t="s">
        <v>15782</v>
      </c>
      <c r="MU59" s="27" t="s">
        <v>15171</v>
      </c>
      <c r="MV59" s="27" t="s">
        <v>15783</v>
      </c>
      <c r="MW59" s="27" t="s">
        <v>15784</v>
      </c>
      <c r="MX59" s="27" t="s">
        <v>15785</v>
      </c>
      <c r="MY59" s="27" t="s">
        <v>15175</v>
      </c>
      <c r="MZ59" s="27" t="s">
        <v>15786</v>
      </c>
      <c r="NA59" s="27" t="s">
        <v>15787</v>
      </c>
      <c r="NB59" s="27" t="s">
        <v>15788</v>
      </c>
      <c r="NC59" s="27" t="s">
        <v>15789</v>
      </c>
      <c r="ND59" s="27" t="s">
        <v>15790</v>
      </c>
      <c r="NE59" s="28" t="s">
        <v>15791</v>
      </c>
    </row>
    <row r="60" spans="2:369" x14ac:dyDescent="0.25">
      <c r="B60" s="39">
        <v>47331</v>
      </c>
      <c r="C60" s="27" t="s">
        <v>15792</v>
      </c>
      <c r="D60" s="27" t="s">
        <v>15793</v>
      </c>
      <c r="E60" s="27" t="s">
        <v>15794</v>
      </c>
      <c r="F60" s="27" t="s">
        <v>15794</v>
      </c>
      <c r="G60" s="27" t="s">
        <v>15795</v>
      </c>
      <c r="H60" s="27" t="s">
        <v>15796</v>
      </c>
      <c r="I60" s="27" t="s">
        <v>15797</v>
      </c>
      <c r="J60" s="27" t="s">
        <v>15798</v>
      </c>
      <c r="K60" s="27" t="s">
        <v>15799</v>
      </c>
      <c r="L60" s="27" t="s">
        <v>15800</v>
      </c>
      <c r="M60" s="27" t="s">
        <v>15801</v>
      </c>
      <c r="N60" s="27" t="s">
        <v>15802</v>
      </c>
      <c r="O60" s="27" t="s">
        <v>15803</v>
      </c>
      <c r="P60" s="27" t="s">
        <v>15803</v>
      </c>
      <c r="Q60" s="27" t="s">
        <v>15500</v>
      </c>
      <c r="R60" s="27" t="s">
        <v>15501</v>
      </c>
      <c r="S60" s="27" t="s">
        <v>15804</v>
      </c>
      <c r="T60" s="27" t="s">
        <v>15805</v>
      </c>
      <c r="U60" s="27" t="s">
        <v>15806</v>
      </c>
      <c r="V60" s="27" t="s">
        <v>15807</v>
      </c>
      <c r="W60" s="27" t="s">
        <v>15504</v>
      </c>
      <c r="X60" s="27" t="s">
        <v>15808</v>
      </c>
      <c r="Y60" s="27" t="s">
        <v>15809</v>
      </c>
      <c r="Z60" s="27" t="s">
        <v>15810</v>
      </c>
      <c r="AA60" s="27" t="s">
        <v>15811</v>
      </c>
      <c r="AB60" s="27" t="s">
        <v>15811</v>
      </c>
      <c r="AC60" s="27" t="s">
        <v>15812</v>
      </c>
      <c r="AD60" s="27" t="s">
        <v>15812</v>
      </c>
      <c r="AE60" s="27" t="s">
        <v>15813</v>
      </c>
      <c r="AF60" s="27" t="s">
        <v>15814</v>
      </c>
      <c r="AG60" s="27" t="s">
        <v>15815</v>
      </c>
      <c r="AH60" s="27" t="s">
        <v>15816</v>
      </c>
      <c r="AI60" s="27" t="s">
        <v>15817</v>
      </c>
      <c r="AJ60" s="27" t="s">
        <v>15818</v>
      </c>
      <c r="AK60" s="27" t="s">
        <v>15819</v>
      </c>
      <c r="AL60" s="27" t="s">
        <v>15820</v>
      </c>
      <c r="AM60" s="27" t="s">
        <v>15821</v>
      </c>
      <c r="AN60" s="27" t="s">
        <v>15822</v>
      </c>
      <c r="AO60" s="27" t="s">
        <v>15823</v>
      </c>
      <c r="AP60" s="27" t="s">
        <v>15638</v>
      </c>
      <c r="AQ60" s="27" t="s">
        <v>15824</v>
      </c>
      <c r="AR60" s="27" t="s">
        <v>15825</v>
      </c>
      <c r="AS60" s="27" t="s">
        <v>15826</v>
      </c>
      <c r="AT60" s="27" t="s">
        <v>15827</v>
      </c>
      <c r="AU60" s="27" t="s">
        <v>15828</v>
      </c>
      <c r="AV60" s="27" t="s">
        <v>15829</v>
      </c>
      <c r="AW60" s="27" t="s">
        <v>15830</v>
      </c>
      <c r="AX60" s="27" t="s">
        <v>15831</v>
      </c>
      <c r="AY60" s="27" t="s">
        <v>15832</v>
      </c>
      <c r="AZ60" s="27" t="s">
        <v>15833</v>
      </c>
      <c r="BA60" s="27" t="s">
        <v>15834</v>
      </c>
      <c r="BB60" s="27" t="s">
        <v>15835</v>
      </c>
      <c r="BC60" s="27" t="s">
        <v>15836</v>
      </c>
      <c r="BD60" s="27" t="s">
        <v>15837</v>
      </c>
      <c r="BE60" s="27" t="s">
        <v>15838</v>
      </c>
      <c r="BF60" s="27" t="s">
        <v>15824</v>
      </c>
      <c r="BG60" s="27" t="s">
        <v>15839</v>
      </c>
      <c r="BH60" s="27" t="s">
        <v>15840</v>
      </c>
      <c r="BI60" s="27" t="s">
        <v>15841</v>
      </c>
      <c r="BJ60" s="27" t="s">
        <v>15842</v>
      </c>
      <c r="BK60" s="27" t="s">
        <v>15843</v>
      </c>
      <c r="BL60" s="27" t="s">
        <v>15844</v>
      </c>
      <c r="BM60" s="27" t="s">
        <v>15845</v>
      </c>
      <c r="BN60" s="27" t="s">
        <v>15846</v>
      </c>
      <c r="BO60" s="27" t="s">
        <v>15847</v>
      </c>
      <c r="BP60" s="27" t="s">
        <v>15848</v>
      </c>
      <c r="BQ60" s="27" t="s">
        <v>15849</v>
      </c>
      <c r="BR60" s="27" t="s">
        <v>15850</v>
      </c>
      <c r="BS60" s="27" t="s">
        <v>15851</v>
      </c>
      <c r="BT60" s="27" t="s">
        <v>15852</v>
      </c>
      <c r="BU60" s="27" t="s">
        <v>15853</v>
      </c>
      <c r="BV60" s="27" t="s">
        <v>15854</v>
      </c>
      <c r="BW60" s="27" t="s">
        <v>15855</v>
      </c>
      <c r="BX60" s="27" t="s">
        <v>15856</v>
      </c>
      <c r="BY60" s="27" t="s">
        <v>15857</v>
      </c>
      <c r="BZ60" s="27" t="s">
        <v>15858</v>
      </c>
      <c r="CA60" s="27" t="s">
        <v>15859</v>
      </c>
      <c r="CB60" s="27" t="s">
        <v>15860</v>
      </c>
      <c r="CC60" s="27" t="s">
        <v>15557</v>
      </c>
      <c r="CD60" s="27" t="s">
        <v>15861</v>
      </c>
      <c r="CE60" s="27" t="s">
        <v>15862</v>
      </c>
      <c r="CF60" s="27" t="s">
        <v>15863</v>
      </c>
      <c r="CG60" s="27" t="s">
        <v>15863</v>
      </c>
      <c r="CH60" s="27" t="s">
        <v>15864</v>
      </c>
      <c r="CI60" s="27" t="s">
        <v>15865</v>
      </c>
      <c r="CJ60" s="27" t="s">
        <v>15863</v>
      </c>
      <c r="CK60" s="27" t="s">
        <v>15866</v>
      </c>
      <c r="CL60" s="27" t="s">
        <v>15867</v>
      </c>
      <c r="CM60" s="27" t="s">
        <v>15868</v>
      </c>
      <c r="CN60" s="27" t="s">
        <v>15258</v>
      </c>
      <c r="CO60" s="27" t="s">
        <v>15869</v>
      </c>
      <c r="CP60" s="27" t="s">
        <v>15870</v>
      </c>
      <c r="CQ60" s="27" t="s">
        <v>15568</v>
      </c>
      <c r="CR60" s="27" t="s">
        <v>15871</v>
      </c>
      <c r="CS60" s="27" t="s">
        <v>15570</v>
      </c>
      <c r="CT60" s="27" t="s">
        <v>15872</v>
      </c>
      <c r="CU60" s="27" t="s">
        <v>15873</v>
      </c>
      <c r="CV60" s="27" t="s">
        <v>15874</v>
      </c>
      <c r="CW60" s="27" t="s">
        <v>15875</v>
      </c>
      <c r="CX60" s="27" t="s">
        <v>15848</v>
      </c>
      <c r="CY60" s="27" t="s">
        <v>15876</v>
      </c>
      <c r="CZ60" s="27" t="s">
        <v>15877</v>
      </c>
      <c r="DA60" s="27" t="s">
        <v>15878</v>
      </c>
      <c r="DB60" s="27" t="s">
        <v>15879</v>
      </c>
      <c r="DC60" s="27" t="s">
        <v>15880</v>
      </c>
      <c r="DD60" s="27" t="s">
        <v>15881</v>
      </c>
      <c r="DE60" s="27" t="s">
        <v>15882</v>
      </c>
      <c r="DF60" s="27" t="s">
        <v>15580</v>
      </c>
      <c r="DG60" s="27" t="s">
        <v>15881</v>
      </c>
      <c r="DH60" s="27" t="s">
        <v>15883</v>
      </c>
      <c r="DI60" s="27" t="s">
        <v>15884</v>
      </c>
      <c r="DJ60" s="27" t="s">
        <v>15885</v>
      </c>
      <c r="DK60" s="27" t="s">
        <v>15886</v>
      </c>
      <c r="DL60" s="27" t="s">
        <v>15887</v>
      </c>
      <c r="DM60" s="27" t="s">
        <v>15888</v>
      </c>
      <c r="DN60" s="27" t="s">
        <v>15889</v>
      </c>
      <c r="DO60" s="27" t="s">
        <v>15890</v>
      </c>
      <c r="DP60" s="27" t="s">
        <v>15891</v>
      </c>
      <c r="DQ60" s="27" t="s">
        <v>15892</v>
      </c>
      <c r="DR60" s="27" t="s">
        <v>15893</v>
      </c>
      <c r="DS60" s="27" t="s">
        <v>15894</v>
      </c>
      <c r="DT60" s="27" t="s">
        <v>15895</v>
      </c>
      <c r="DU60" s="27" t="s">
        <v>15896</v>
      </c>
      <c r="DV60" s="27" t="s">
        <v>15897</v>
      </c>
      <c r="DW60" s="27" t="s">
        <v>15898</v>
      </c>
      <c r="DX60" s="27" t="s">
        <v>15899</v>
      </c>
      <c r="DY60" s="27" t="s">
        <v>15900</v>
      </c>
      <c r="DZ60" s="27" t="s">
        <v>15901</v>
      </c>
      <c r="EA60" s="27" t="s">
        <v>15902</v>
      </c>
      <c r="EB60" s="27" t="s">
        <v>15903</v>
      </c>
      <c r="EC60" s="27" t="s">
        <v>15904</v>
      </c>
      <c r="ED60" s="27" t="s">
        <v>15905</v>
      </c>
      <c r="EE60" s="27" t="s">
        <v>15906</v>
      </c>
      <c r="EF60" s="27" t="s">
        <v>15907</v>
      </c>
      <c r="EG60" s="27" t="s">
        <v>15908</v>
      </c>
      <c r="EH60" s="27" t="s">
        <v>15909</v>
      </c>
      <c r="EI60" s="27" t="s">
        <v>15910</v>
      </c>
      <c r="EJ60" s="27" t="s">
        <v>15911</v>
      </c>
      <c r="EK60" s="27" t="s">
        <v>15606</v>
      </c>
      <c r="EL60" s="27" t="s">
        <v>15912</v>
      </c>
      <c r="EM60" s="27" t="s">
        <v>15913</v>
      </c>
      <c r="EN60" s="27" t="s">
        <v>15914</v>
      </c>
      <c r="EO60" s="27" t="s">
        <v>15915</v>
      </c>
      <c r="EP60" s="27" t="s">
        <v>15916</v>
      </c>
      <c r="EQ60" s="27" t="s">
        <v>15917</v>
      </c>
      <c r="ER60" s="27" t="s">
        <v>15613</v>
      </c>
      <c r="ES60" s="27" t="s">
        <v>15918</v>
      </c>
      <c r="ET60" s="27" t="s">
        <v>15919</v>
      </c>
      <c r="EU60" s="27" t="s">
        <v>15920</v>
      </c>
      <c r="EV60" s="27" t="s">
        <v>15920</v>
      </c>
      <c r="EW60" s="27" t="s">
        <v>15921</v>
      </c>
      <c r="EX60" s="27" t="s">
        <v>15922</v>
      </c>
      <c r="EY60" s="27" t="s">
        <v>15923</v>
      </c>
      <c r="EZ60" s="27" t="s">
        <v>15924</v>
      </c>
      <c r="FA60" s="27" t="s">
        <v>15925</v>
      </c>
      <c r="FB60" s="27" t="s">
        <v>15926</v>
      </c>
      <c r="FC60" s="27" t="s">
        <v>15927</v>
      </c>
      <c r="FD60" s="27" t="s">
        <v>15928</v>
      </c>
      <c r="FE60" s="27" t="s">
        <v>15929</v>
      </c>
      <c r="FF60" s="27" t="s">
        <v>15930</v>
      </c>
      <c r="FG60" s="27" t="s">
        <v>15931</v>
      </c>
      <c r="FH60" s="27" t="s">
        <v>15932</v>
      </c>
      <c r="FI60" s="27" t="s">
        <v>15933</v>
      </c>
      <c r="FJ60" s="27" t="s">
        <v>15934</v>
      </c>
      <c r="FK60" s="27" t="s">
        <v>15935</v>
      </c>
      <c r="FL60" s="27" t="s">
        <v>15936</v>
      </c>
      <c r="FM60" s="27" t="s">
        <v>15937</v>
      </c>
      <c r="FN60" s="27" t="s">
        <v>15938</v>
      </c>
      <c r="FO60" s="27" t="s">
        <v>15939</v>
      </c>
      <c r="FP60" s="27" t="s">
        <v>15940</v>
      </c>
      <c r="FQ60" s="27" t="s">
        <v>15941</v>
      </c>
      <c r="FR60" s="27" t="s">
        <v>15942</v>
      </c>
      <c r="FS60" s="27" t="s">
        <v>15327</v>
      </c>
      <c r="FT60" s="27" t="s">
        <v>15943</v>
      </c>
      <c r="FU60" s="27" t="s">
        <v>15944</v>
      </c>
      <c r="FV60" s="27" t="s">
        <v>15330</v>
      </c>
      <c r="FW60" s="27" t="s">
        <v>15636</v>
      </c>
      <c r="FX60" s="27" t="s">
        <v>15890</v>
      </c>
      <c r="FY60" s="27" t="s">
        <v>15945</v>
      </c>
      <c r="FZ60" s="27" t="s">
        <v>15946</v>
      </c>
      <c r="GA60" s="27" t="s">
        <v>15639</v>
      </c>
      <c r="GB60" s="27" t="s">
        <v>15947</v>
      </c>
      <c r="GC60" s="27" t="s">
        <v>15948</v>
      </c>
      <c r="GD60" s="27" t="s">
        <v>15949</v>
      </c>
      <c r="GE60" s="27" t="s">
        <v>15950</v>
      </c>
      <c r="GF60" s="27" t="s">
        <v>15951</v>
      </c>
      <c r="GG60" s="27" t="s">
        <v>15952</v>
      </c>
      <c r="GH60" s="27" t="s">
        <v>15953</v>
      </c>
      <c r="GI60" s="27" t="s">
        <v>15954</v>
      </c>
      <c r="GJ60" s="27" t="s">
        <v>15955</v>
      </c>
      <c r="GK60" s="27" t="s">
        <v>15956</v>
      </c>
      <c r="GL60" s="27" t="s">
        <v>15957</v>
      </c>
      <c r="GM60" s="27" t="s">
        <v>15958</v>
      </c>
      <c r="GN60" s="27" t="s">
        <v>15959</v>
      </c>
      <c r="GO60" s="27" t="s">
        <v>15960</v>
      </c>
      <c r="GP60" s="27" t="s">
        <v>15942</v>
      </c>
      <c r="GQ60" s="27" t="s">
        <v>15961</v>
      </c>
      <c r="GR60" s="27" t="s">
        <v>15962</v>
      </c>
      <c r="GS60" s="27" t="s">
        <v>15963</v>
      </c>
      <c r="GT60" s="27" t="s">
        <v>15327</v>
      </c>
      <c r="GU60" s="27" t="s">
        <v>15964</v>
      </c>
      <c r="GV60" s="27" t="s">
        <v>15928</v>
      </c>
      <c r="GW60" s="27" t="s">
        <v>15965</v>
      </c>
      <c r="GX60" s="27" t="s">
        <v>15966</v>
      </c>
      <c r="GY60" s="27" t="s">
        <v>15967</v>
      </c>
      <c r="GZ60" s="27" t="s">
        <v>15968</v>
      </c>
      <c r="HA60" s="27" t="s">
        <v>15969</v>
      </c>
      <c r="HB60" s="27" t="s">
        <v>15970</v>
      </c>
      <c r="HC60" s="27" t="s">
        <v>15662</v>
      </c>
      <c r="HD60" s="27" t="s">
        <v>15662</v>
      </c>
      <c r="HE60" s="27" t="s">
        <v>15971</v>
      </c>
      <c r="HF60" s="27" t="s">
        <v>15972</v>
      </c>
      <c r="HG60" s="27" t="s">
        <v>15973</v>
      </c>
      <c r="HH60" s="27" t="s">
        <v>15974</v>
      </c>
      <c r="HI60" s="27" t="s">
        <v>15665</v>
      </c>
      <c r="HJ60" s="27" t="s">
        <v>15975</v>
      </c>
      <c r="HK60" s="27" t="s">
        <v>15667</v>
      </c>
      <c r="HL60" s="27" t="s">
        <v>15668</v>
      </c>
      <c r="HM60" s="27" t="s">
        <v>15976</v>
      </c>
      <c r="HN60" s="27" t="s">
        <v>15977</v>
      </c>
      <c r="HO60" s="27" t="s">
        <v>15978</v>
      </c>
      <c r="HP60" s="27" t="s">
        <v>15979</v>
      </c>
      <c r="HQ60" s="27" t="s">
        <v>15980</v>
      </c>
      <c r="HR60" s="27" t="s">
        <v>15981</v>
      </c>
      <c r="HS60" s="27" t="s">
        <v>15982</v>
      </c>
      <c r="HT60" s="27" t="s">
        <v>15983</v>
      </c>
      <c r="HU60" s="27" t="s">
        <v>15984</v>
      </c>
      <c r="HV60" s="27" t="s">
        <v>15985</v>
      </c>
      <c r="HW60" s="27" t="s">
        <v>15986</v>
      </c>
      <c r="HX60" s="27" t="s">
        <v>15901</v>
      </c>
      <c r="HY60" s="27" t="s">
        <v>15987</v>
      </c>
      <c r="HZ60" s="27" t="s">
        <v>15988</v>
      </c>
      <c r="IA60" s="27" t="s">
        <v>15989</v>
      </c>
      <c r="IB60" s="27" t="s">
        <v>15990</v>
      </c>
      <c r="IC60" s="27" t="s">
        <v>15991</v>
      </c>
      <c r="ID60" s="27" t="s">
        <v>15992</v>
      </c>
      <c r="IE60" s="27" t="s">
        <v>15889</v>
      </c>
      <c r="IF60" s="27" t="s">
        <v>15993</v>
      </c>
      <c r="IG60" s="27" t="s">
        <v>15687</v>
      </c>
      <c r="IH60" s="27" t="s">
        <v>15994</v>
      </c>
      <c r="II60" s="27" t="s">
        <v>15995</v>
      </c>
      <c r="IJ60" s="27" t="s">
        <v>15891</v>
      </c>
      <c r="IK60" s="27" t="s">
        <v>15996</v>
      </c>
      <c r="IL60" s="27" t="s">
        <v>15997</v>
      </c>
      <c r="IM60" s="27" t="s">
        <v>15891</v>
      </c>
      <c r="IN60" s="27" t="s">
        <v>15998</v>
      </c>
      <c r="IO60" s="27" t="s">
        <v>15999</v>
      </c>
      <c r="IP60" s="27" t="s">
        <v>16000</v>
      </c>
      <c r="IQ60" s="27" t="s">
        <v>16001</v>
      </c>
      <c r="IR60" s="27" t="s">
        <v>16002</v>
      </c>
      <c r="IS60" s="27" t="s">
        <v>15697</v>
      </c>
      <c r="IT60" s="27" t="s">
        <v>16003</v>
      </c>
      <c r="IU60" s="27" t="s">
        <v>16004</v>
      </c>
      <c r="IV60" s="27" t="s">
        <v>16005</v>
      </c>
      <c r="IW60" s="27" t="s">
        <v>15870</v>
      </c>
      <c r="IX60" s="27" t="s">
        <v>16006</v>
      </c>
      <c r="IY60" s="27" t="s">
        <v>16007</v>
      </c>
      <c r="IZ60" s="27" t="s">
        <v>16008</v>
      </c>
      <c r="JA60" s="27" t="s">
        <v>16009</v>
      </c>
      <c r="JB60" s="27" t="s">
        <v>16010</v>
      </c>
      <c r="JC60" s="27" t="s">
        <v>16011</v>
      </c>
      <c r="JD60" s="27" t="s">
        <v>16012</v>
      </c>
      <c r="JE60" s="27" t="s">
        <v>16013</v>
      </c>
      <c r="JF60" s="27" t="s">
        <v>16014</v>
      </c>
      <c r="JG60" s="27" t="s">
        <v>16015</v>
      </c>
      <c r="JH60" s="27" t="s">
        <v>16016</v>
      </c>
      <c r="JI60" s="27" t="s">
        <v>16017</v>
      </c>
      <c r="JJ60" s="27" t="s">
        <v>16018</v>
      </c>
      <c r="JK60" s="27" t="s">
        <v>16019</v>
      </c>
      <c r="JL60" s="27" t="s">
        <v>16020</v>
      </c>
      <c r="JM60" s="27" t="s">
        <v>16021</v>
      </c>
      <c r="JN60" s="27" t="s">
        <v>16022</v>
      </c>
      <c r="JO60" s="27" t="s">
        <v>16023</v>
      </c>
      <c r="JP60" s="27" t="s">
        <v>16024</v>
      </c>
      <c r="JQ60" s="27" t="s">
        <v>16024</v>
      </c>
      <c r="JR60" s="27" t="s">
        <v>16025</v>
      </c>
      <c r="JS60" s="27" t="s">
        <v>16026</v>
      </c>
      <c r="JT60" s="27" t="s">
        <v>16027</v>
      </c>
      <c r="JU60" s="27" t="s">
        <v>16028</v>
      </c>
      <c r="JV60" s="27" t="s">
        <v>16029</v>
      </c>
      <c r="JW60" s="27" t="s">
        <v>16030</v>
      </c>
      <c r="JX60" s="27" t="s">
        <v>16031</v>
      </c>
      <c r="JY60" s="27" t="s">
        <v>16032</v>
      </c>
      <c r="JZ60" s="27" t="s">
        <v>15422</v>
      </c>
      <c r="KA60" s="27" t="s">
        <v>16033</v>
      </c>
      <c r="KB60" s="27" t="s">
        <v>16034</v>
      </c>
      <c r="KC60" s="27" t="s">
        <v>16035</v>
      </c>
      <c r="KD60" s="27" t="s">
        <v>16036</v>
      </c>
      <c r="KE60" s="27" t="s">
        <v>16035</v>
      </c>
      <c r="KF60" s="27" t="s">
        <v>16037</v>
      </c>
      <c r="KG60" s="27" t="s">
        <v>16038</v>
      </c>
      <c r="KH60" s="27" t="s">
        <v>16039</v>
      </c>
      <c r="KI60" s="27" t="s">
        <v>16040</v>
      </c>
      <c r="KJ60" s="27" t="s">
        <v>16041</v>
      </c>
      <c r="KK60" s="27" t="s">
        <v>16042</v>
      </c>
      <c r="KL60" s="27" t="s">
        <v>16043</v>
      </c>
      <c r="KM60" s="27" t="s">
        <v>16044</v>
      </c>
      <c r="KN60" s="27" t="s">
        <v>16045</v>
      </c>
      <c r="KO60" s="27" t="s">
        <v>16046</v>
      </c>
      <c r="KP60" s="27" t="s">
        <v>16047</v>
      </c>
      <c r="KQ60" s="27" t="s">
        <v>15741</v>
      </c>
      <c r="KR60" s="27" t="s">
        <v>16048</v>
      </c>
      <c r="KS60" s="27" t="s">
        <v>16049</v>
      </c>
      <c r="KT60" s="27" t="s">
        <v>15743</v>
      </c>
      <c r="KU60" s="27" t="s">
        <v>15743</v>
      </c>
      <c r="KV60" s="27" t="s">
        <v>16050</v>
      </c>
      <c r="KW60" s="27" t="s">
        <v>16049</v>
      </c>
      <c r="KX60" s="27" t="s">
        <v>16051</v>
      </c>
      <c r="KY60" s="27" t="s">
        <v>15746</v>
      </c>
      <c r="KZ60" s="27" t="s">
        <v>16052</v>
      </c>
      <c r="LA60" s="27" t="s">
        <v>15892</v>
      </c>
      <c r="LB60" s="27" t="s">
        <v>16053</v>
      </c>
      <c r="LC60" s="27" t="s">
        <v>15749</v>
      </c>
      <c r="LD60" s="27" t="s">
        <v>16054</v>
      </c>
      <c r="LE60" s="27" t="s">
        <v>16055</v>
      </c>
      <c r="LF60" s="27" t="s">
        <v>16056</v>
      </c>
      <c r="LG60" s="27" t="s">
        <v>15935</v>
      </c>
      <c r="LH60" s="27" t="s">
        <v>15909</v>
      </c>
      <c r="LI60" s="27" t="s">
        <v>16057</v>
      </c>
      <c r="LJ60" s="27" t="s">
        <v>16058</v>
      </c>
      <c r="LK60" s="27" t="s">
        <v>15756</v>
      </c>
      <c r="LL60" s="27" t="s">
        <v>15916</v>
      </c>
      <c r="LM60" s="27" t="s">
        <v>16059</v>
      </c>
      <c r="LN60" s="27" t="s">
        <v>15849</v>
      </c>
      <c r="LO60" s="27" t="s">
        <v>16060</v>
      </c>
      <c r="LP60" s="27" t="s">
        <v>16060</v>
      </c>
      <c r="LQ60" s="27" t="s">
        <v>16061</v>
      </c>
      <c r="LR60" s="27" t="s">
        <v>16062</v>
      </c>
      <c r="LS60" s="27" t="s">
        <v>15907</v>
      </c>
      <c r="LT60" s="27" t="s">
        <v>15760</v>
      </c>
      <c r="LU60" s="27" t="s">
        <v>16063</v>
      </c>
      <c r="LV60" s="27" t="s">
        <v>16064</v>
      </c>
      <c r="LW60" s="27" t="s">
        <v>16065</v>
      </c>
      <c r="LX60" s="27" t="s">
        <v>16066</v>
      </c>
      <c r="LY60" s="27" t="s">
        <v>16067</v>
      </c>
      <c r="LZ60" s="27" t="s">
        <v>15901</v>
      </c>
      <c r="MA60" s="27" t="s">
        <v>16068</v>
      </c>
      <c r="MB60" s="27" t="s">
        <v>16069</v>
      </c>
      <c r="MC60" s="27" t="s">
        <v>16070</v>
      </c>
      <c r="MD60" s="27" t="s">
        <v>16071</v>
      </c>
      <c r="ME60" s="27" t="s">
        <v>16072</v>
      </c>
      <c r="MF60" s="27" t="s">
        <v>16056</v>
      </c>
      <c r="MG60" s="27" t="s">
        <v>16073</v>
      </c>
      <c r="MH60" s="27" t="s">
        <v>16074</v>
      </c>
      <c r="MI60" s="27" t="s">
        <v>16075</v>
      </c>
      <c r="MJ60" s="27" t="s">
        <v>16076</v>
      </c>
      <c r="MK60" s="27" t="s">
        <v>16077</v>
      </c>
      <c r="ML60" s="27" t="s">
        <v>16078</v>
      </c>
      <c r="MM60" s="27" t="s">
        <v>16079</v>
      </c>
      <c r="MN60" s="27" t="s">
        <v>16080</v>
      </c>
      <c r="MO60" s="27" t="s">
        <v>16081</v>
      </c>
      <c r="MP60" s="27" t="s">
        <v>16082</v>
      </c>
      <c r="MQ60" s="27" t="s">
        <v>16083</v>
      </c>
      <c r="MR60" s="27" t="s">
        <v>16084</v>
      </c>
      <c r="MS60" s="27" t="s">
        <v>16085</v>
      </c>
      <c r="MT60" s="27" t="s">
        <v>16086</v>
      </c>
      <c r="MU60" s="27" t="s">
        <v>15523</v>
      </c>
      <c r="MV60" s="27" t="s">
        <v>16087</v>
      </c>
      <c r="MW60" s="27" t="s">
        <v>16088</v>
      </c>
      <c r="MX60" s="27" t="s">
        <v>16089</v>
      </c>
      <c r="MY60" s="27" t="s">
        <v>16090</v>
      </c>
      <c r="MZ60" s="27" t="s">
        <v>16091</v>
      </c>
      <c r="NA60" s="27" t="s">
        <v>16092</v>
      </c>
      <c r="NB60" s="27" t="s">
        <v>16093</v>
      </c>
      <c r="NC60" s="27" t="s">
        <v>16094</v>
      </c>
      <c r="ND60" s="27" t="s">
        <v>16095</v>
      </c>
      <c r="NE60" s="28" t="s">
        <v>15603</v>
      </c>
    </row>
    <row r="61" spans="2:369" x14ac:dyDescent="0.25">
      <c r="B61" s="39">
        <v>47362</v>
      </c>
      <c r="C61" s="27" t="s">
        <v>16096</v>
      </c>
      <c r="D61" s="27" t="s">
        <v>16097</v>
      </c>
      <c r="E61" s="27" t="s">
        <v>16098</v>
      </c>
      <c r="F61" s="27" t="s">
        <v>16098</v>
      </c>
      <c r="G61" s="27" t="s">
        <v>16099</v>
      </c>
      <c r="H61" s="27" t="s">
        <v>16100</v>
      </c>
      <c r="I61" s="27" t="s">
        <v>16101</v>
      </c>
      <c r="J61" s="27" t="s">
        <v>16102</v>
      </c>
      <c r="K61" s="27" t="s">
        <v>16103</v>
      </c>
      <c r="L61" s="27" t="s">
        <v>16104</v>
      </c>
      <c r="M61" s="27" t="s">
        <v>15801</v>
      </c>
      <c r="N61" s="27" t="s">
        <v>16105</v>
      </c>
      <c r="O61" s="27" t="s">
        <v>16106</v>
      </c>
      <c r="P61" s="27" t="s">
        <v>16106</v>
      </c>
      <c r="Q61" s="27" t="s">
        <v>16107</v>
      </c>
      <c r="R61" s="27" t="s">
        <v>16108</v>
      </c>
      <c r="S61" s="27" t="s">
        <v>15804</v>
      </c>
      <c r="T61" s="27" t="s">
        <v>15805</v>
      </c>
      <c r="U61" s="27" t="s">
        <v>16109</v>
      </c>
      <c r="V61" s="27" t="s">
        <v>16110</v>
      </c>
      <c r="W61" s="27" t="s">
        <v>16111</v>
      </c>
      <c r="X61" s="27" t="s">
        <v>16112</v>
      </c>
      <c r="Y61" s="27" t="s">
        <v>16113</v>
      </c>
      <c r="Z61" s="27" t="s">
        <v>16114</v>
      </c>
      <c r="AA61" s="27" t="s">
        <v>15811</v>
      </c>
      <c r="AB61" s="27" t="s">
        <v>15811</v>
      </c>
      <c r="AC61" s="27" t="s">
        <v>15812</v>
      </c>
      <c r="AD61" s="27" t="s">
        <v>15812</v>
      </c>
      <c r="AE61" s="27" t="s">
        <v>16115</v>
      </c>
      <c r="AF61" s="27" t="s">
        <v>16116</v>
      </c>
      <c r="AG61" s="27" t="s">
        <v>16117</v>
      </c>
      <c r="AH61" s="27" t="s">
        <v>16118</v>
      </c>
      <c r="AI61" s="27" t="s">
        <v>16119</v>
      </c>
      <c r="AJ61" s="27" t="s">
        <v>16120</v>
      </c>
      <c r="AK61" s="27" t="s">
        <v>16121</v>
      </c>
      <c r="AL61" s="27" t="s">
        <v>16122</v>
      </c>
      <c r="AM61" s="27" t="s">
        <v>16123</v>
      </c>
      <c r="AN61" s="27" t="s">
        <v>16124</v>
      </c>
      <c r="AO61" s="27" t="s">
        <v>16125</v>
      </c>
      <c r="AP61" s="27" t="s">
        <v>16125</v>
      </c>
      <c r="AQ61" s="27" t="s">
        <v>15824</v>
      </c>
      <c r="AR61" s="27" t="s">
        <v>16126</v>
      </c>
      <c r="AS61" s="27" t="s">
        <v>16127</v>
      </c>
      <c r="AT61" s="27" t="s">
        <v>16128</v>
      </c>
      <c r="AU61" s="27" t="s">
        <v>16129</v>
      </c>
      <c r="AV61" s="27" t="s">
        <v>16130</v>
      </c>
      <c r="AW61" s="27" t="s">
        <v>16131</v>
      </c>
      <c r="AX61" s="27" t="s">
        <v>16132</v>
      </c>
      <c r="AY61" s="27" t="s">
        <v>16133</v>
      </c>
      <c r="AZ61" s="27" t="s">
        <v>16134</v>
      </c>
      <c r="BA61" s="27" t="s">
        <v>15834</v>
      </c>
      <c r="BB61" s="27" t="s">
        <v>16135</v>
      </c>
      <c r="BC61" s="27" t="s">
        <v>16136</v>
      </c>
      <c r="BD61" s="27" t="s">
        <v>16137</v>
      </c>
      <c r="BE61" s="27" t="s">
        <v>16138</v>
      </c>
      <c r="BF61" s="27" t="s">
        <v>15824</v>
      </c>
      <c r="BG61" s="27" t="s">
        <v>16139</v>
      </c>
      <c r="BH61" s="27" t="s">
        <v>16140</v>
      </c>
      <c r="BI61" s="27" t="s">
        <v>16141</v>
      </c>
      <c r="BJ61" s="27" t="s">
        <v>16142</v>
      </c>
      <c r="BK61" s="27" t="s">
        <v>16143</v>
      </c>
      <c r="BL61" s="27" t="s">
        <v>16144</v>
      </c>
      <c r="BM61" s="27" t="s">
        <v>16145</v>
      </c>
      <c r="BN61" s="27" t="s">
        <v>16146</v>
      </c>
      <c r="BO61" s="27" t="s">
        <v>16147</v>
      </c>
      <c r="BP61" s="27" t="s">
        <v>16148</v>
      </c>
      <c r="BQ61" s="27" t="s">
        <v>16149</v>
      </c>
      <c r="BR61" s="27" t="s">
        <v>16150</v>
      </c>
      <c r="BS61" s="27" t="s">
        <v>16151</v>
      </c>
      <c r="BT61" s="27" t="s">
        <v>16152</v>
      </c>
      <c r="BU61" s="27" t="s">
        <v>16153</v>
      </c>
      <c r="BV61" s="27" t="s">
        <v>16154</v>
      </c>
      <c r="BW61" s="27" t="s">
        <v>16155</v>
      </c>
      <c r="BX61" s="27" t="s">
        <v>16156</v>
      </c>
      <c r="BY61" s="27" t="s">
        <v>16157</v>
      </c>
      <c r="BZ61" s="27" t="s">
        <v>16158</v>
      </c>
      <c r="CA61" s="27" t="s">
        <v>16159</v>
      </c>
      <c r="CB61" s="27" t="s">
        <v>16160</v>
      </c>
      <c r="CC61" s="27" t="s">
        <v>16161</v>
      </c>
      <c r="CD61" s="27" t="s">
        <v>16162</v>
      </c>
      <c r="CE61" s="27" t="s">
        <v>15862</v>
      </c>
      <c r="CF61" s="27" t="s">
        <v>16163</v>
      </c>
      <c r="CG61" s="27" t="s">
        <v>16163</v>
      </c>
      <c r="CH61" s="27" t="s">
        <v>16164</v>
      </c>
      <c r="CI61" s="27" t="s">
        <v>16165</v>
      </c>
      <c r="CJ61" s="27" t="s">
        <v>16163</v>
      </c>
      <c r="CK61" s="27" t="s">
        <v>16166</v>
      </c>
      <c r="CL61" s="27" t="s">
        <v>16167</v>
      </c>
      <c r="CM61" s="27" t="s">
        <v>16168</v>
      </c>
      <c r="CN61" s="27" t="s">
        <v>16169</v>
      </c>
      <c r="CO61" s="27" t="s">
        <v>16170</v>
      </c>
      <c r="CP61" s="27" t="s">
        <v>16171</v>
      </c>
      <c r="CQ61" s="27" t="s">
        <v>16172</v>
      </c>
      <c r="CR61" s="27" t="s">
        <v>16173</v>
      </c>
      <c r="CS61" s="27" t="s">
        <v>16174</v>
      </c>
      <c r="CT61" s="27" t="s">
        <v>16175</v>
      </c>
      <c r="CU61" s="27" t="s">
        <v>16176</v>
      </c>
      <c r="CV61" s="27" t="s">
        <v>16177</v>
      </c>
      <c r="CW61" s="27" t="s">
        <v>16178</v>
      </c>
      <c r="CX61" s="27" t="s">
        <v>16148</v>
      </c>
      <c r="CY61" s="27" t="s">
        <v>16179</v>
      </c>
      <c r="CZ61" s="27" t="s">
        <v>16180</v>
      </c>
      <c r="DA61" s="27" t="s">
        <v>16181</v>
      </c>
      <c r="DB61" s="27" t="s">
        <v>16182</v>
      </c>
      <c r="DC61" s="27" t="s">
        <v>15880</v>
      </c>
      <c r="DD61" s="27" t="s">
        <v>15881</v>
      </c>
      <c r="DE61" s="27" t="s">
        <v>16183</v>
      </c>
      <c r="DF61" s="27" t="s">
        <v>16184</v>
      </c>
      <c r="DG61" s="27" t="s">
        <v>15881</v>
      </c>
      <c r="DH61" s="27" t="s">
        <v>15883</v>
      </c>
      <c r="DI61" s="27" t="s">
        <v>16185</v>
      </c>
      <c r="DJ61" s="27" t="s">
        <v>16186</v>
      </c>
      <c r="DK61" s="27" t="s">
        <v>16187</v>
      </c>
      <c r="DL61" s="27" t="s">
        <v>16188</v>
      </c>
      <c r="DM61" s="27" t="s">
        <v>16189</v>
      </c>
      <c r="DN61" s="27" t="s">
        <v>16190</v>
      </c>
      <c r="DO61" s="27" t="s">
        <v>15890</v>
      </c>
      <c r="DP61" s="27" t="s">
        <v>16191</v>
      </c>
      <c r="DQ61" s="27" t="s">
        <v>16192</v>
      </c>
      <c r="DR61" s="27" t="s">
        <v>16193</v>
      </c>
      <c r="DS61" s="27" t="s">
        <v>16194</v>
      </c>
      <c r="DT61" s="27" t="s">
        <v>16195</v>
      </c>
      <c r="DU61" s="27" t="s">
        <v>16196</v>
      </c>
      <c r="DV61" s="27" t="s">
        <v>16197</v>
      </c>
      <c r="DW61" s="27" t="s">
        <v>16198</v>
      </c>
      <c r="DX61" s="27" t="s">
        <v>15899</v>
      </c>
      <c r="DY61" s="27" t="s">
        <v>16199</v>
      </c>
      <c r="DZ61" s="27" t="s">
        <v>15901</v>
      </c>
      <c r="EA61" s="27" t="s">
        <v>16200</v>
      </c>
      <c r="EB61" s="27" t="s">
        <v>16201</v>
      </c>
      <c r="EC61" s="27" t="s">
        <v>16202</v>
      </c>
      <c r="ED61" s="27" t="s">
        <v>16203</v>
      </c>
      <c r="EE61" s="27" t="s">
        <v>16204</v>
      </c>
      <c r="EF61" s="27" t="s">
        <v>15907</v>
      </c>
      <c r="EG61" s="27" t="s">
        <v>16205</v>
      </c>
      <c r="EH61" s="27" t="s">
        <v>16206</v>
      </c>
      <c r="EI61" s="27" t="s">
        <v>16207</v>
      </c>
      <c r="EJ61" s="27" t="s">
        <v>16208</v>
      </c>
      <c r="EK61" s="27" t="s">
        <v>16209</v>
      </c>
      <c r="EL61" s="27" t="s">
        <v>16210</v>
      </c>
      <c r="EM61" s="27" t="s">
        <v>16211</v>
      </c>
      <c r="EN61" s="27" t="s">
        <v>16212</v>
      </c>
      <c r="EO61" s="27" t="s">
        <v>16213</v>
      </c>
      <c r="EP61" s="27" t="s">
        <v>16214</v>
      </c>
      <c r="EQ61" s="27" t="s">
        <v>16215</v>
      </c>
      <c r="ER61" s="27" t="s">
        <v>16216</v>
      </c>
      <c r="ES61" s="27" t="s">
        <v>16217</v>
      </c>
      <c r="ET61" s="27" t="s">
        <v>16218</v>
      </c>
      <c r="EU61" s="27" t="s">
        <v>16219</v>
      </c>
      <c r="EV61" s="27" t="s">
        <v>16219</v>
      </c>
      <c r="EW61" s="27" t="s">
        <v>16220</v>
      </c>
      <c r="EX61" s="27" t="s">
        <v>16221</v>
      </c>
      <c r="EY61" s="27" t="s">
        <v>16222</v>
      </c>
      <c r="EZ61" s="27" t="s">
        <v>16223</v>
      </c>
      <c r="FA61" s="27" t="s">
        <v>16224</v>
      </c>
      <c r="FB61" s="27" t="s">
        <v>16225</v>
      </c>
      <c r="FC61" s="27" t="s">
        <v>16226</v>
      </c>
      <c r="FD61" s="27" t="s">
        <v>16227</v>
      </c>
      <c r="FE61" s="27" t="s">
        <v>16228</v>
      </c>
      <c r="FF61" s="27" t="s">
        <v>16229</v>
      </c>
      <c r="FG61" s="27" t="s">
        <v>15931</v>
      </c>
      <c r="FH61" s="27" t="s">
        <v>16230</v>
      </c>
      <c r="FI61" s="27" t="s">
        <v>15933</v>
      </c>
      <c r="FJ61" s="27" t="s">
        <v>16231</v>
      </c>
      <c r="FK61" s="27" t="s">
        <v>16232</v>
      </c>
      <c r="FL61" s="27" t="s">
        <v>15936</v>
      </c>
      <c r="FM61" s="27" t="s">
        <v>16233</v>
      </c>
      <c r="FN61" s="27" t="s">
        <v>16234</v>
      </c>
      <c r="FO61" s="27" t="s">
        <v>16235</v>
      </c>
      <c r="FP61" s="27" t="s">
        <v>15940</v>
      </c>
      <c r="FQ61" s="27" t="s">
        <v>16236</v>
      </c>
      <c r="FR61" s="27" t="s">
        <v>15942</v>
      </c>
      <c r="FS61" s="27" t="s">
        <v>16237</v>
      </c>
      <c r="FT61" s="27" t="s">
        <v>16238</v>
      </c>
      <c r="FU61" s="27" t="s">
        <v>16239</v>
      </c>
      <c r="FV61" s="27" t="s">
        <v>16240</v>
      </c>
      <c r="FW61" s="27" t="s">
        <v>16241</v>
      </c>
      <c r="FX61" s="27" t="s">
        <v>15890</v>
      </c>
      <c r="FY61" s="27" t="s">
        <v>16242</v>
      </c>
      <c r="FZ61" s="27" t="s">
        <v>16123</v>
      </c>
      <c r="GA61" s="27" t="s">
        <v>16243</v>
      </c>
      <c r="GB61" s="27" t="s">
        <v>16244</v>
      </c>
      <c r="GC61" s="27" t="s">
        <v>16245</v>
      </c>
      <c r="GD61" s="27" t="s">
        <v>16246</v>
      </c>
      <c r="GE61" s="27" t="s">
        <v>16247</v>
      </c>
      <c r="GF61" s="27" t="s">
        <v>16248</v>
      </c>
      <c r="GG61" s="27" t="s">
        <v>16249</v>
      </c>
      <c r="GH61" s="27" t="s">
        <v>16250</v>
      </c>
      <c r="GI61" s="27" t="s">
        <v>16251</v>
      </c>
      <c r="GJ61" s="27" t="s">
        <v>16245</v>
      </c>
      <c r="GK61" s="27" t="s">
        <v>16252</v>
      </c>
      <c r="GL61" s="27" t="s">
        <v>16253</v>
      </c>
      <c r="GM61" s="27" t="s">
        <v>15958</v>
      </c>
      <c r="GN61" s="27" t="s">
        <v>15959</v>
      </c>
      <c r="GO61" s="27" t="s">
        <v>16254</v>
      </c>
      <c r="GP61" s="27" t="s">
        <v>15942</v>
      </c>
      <c r="GQ61" s="27" t="s">
        <v>16255</v>
      </c>
      <c r="GR61" s="27" t="s">
        <v>16256</v>
      </c>
      <c r="GS61" s="27" t="s">
        <v>16257</v>
      </c>
      <c r="GT61" s="27" t="s">
        <v>16237</v>
      </c>
      <c r="GU61" s="27" t="s">
        <v>16258</v>
      </c>
      <c r="GV61" s="27" t="s">
        <v>16227</v>
      </c>
      <c r="GW61" s="27" t="s">
        <v>16259</v>
      </c>
      <c r="GX61" s="27" t="s">
        <v>16260</v>
      </c>
      <c r="GY61" s="27" t="s">
        <v>16261</v>
      </c>
      <c r="GZ61" s="27" t="s">
        <v>16262</v>
      </c>
      <c r="HA61" s="27" t="s">
        <v>16263</v>
      </c>
      <c r="HB61" s="27" t="s">
        <v>16264</v>
      </c>
      <c r="HC61" s="27" t="s">
        <v>16265</v>
      </c>
      <c r="HD61" s="27" t="s">
        <v>16265</v>
      </c>
      <c r="HE61" s="27" t="s">
        <v>16266</v>
      </c>
      <c r="HF61" s="27" t="s">
        <v>15972</v>
      </c>
      <c r="HG61" s="27" t="s">
        <v>15973</v>
      </c>
      <c r="HH61" s="27" t="s">
        <v>15974</v>
      </c>
      <c r="HI61" s="27" t="s">
        <v>16267</v>
      </c>
      <c r="HJ61" s="27" t="s">
        <v>16268</v>
      </c>
      <c r="HK61" s="27" t="s">
        <v>16269</v>
      </c>
      <c r="HL61" s="27" t="s">
        <v>16270</v>
      </c>
      <c r="HM61" s="27" t="s">
        <v>16271</v>
      </c>
      <c r="HN61" s="27" t="s">
        <v>16272</v>
      </c>
      <c r="HO61" s="27" t="s">
        <v>16273</v>
      </c>
      <c r="HP61" s="27" t="s">
        <v>16274</v>
      </c>
      <c r="HQ61" s="27" t="s">
        <v>16275</v>
      </c>
      <c r="HR61" s="27" t="s">
        <v>16276</v>
      </c>
      <c r="HS61" s="27" t="s">
        <v>16277</v>
      </c>
      <c r="HT61" s="27" t="s">
        <v>16278</v>
      </c>
      <c r="HU61" s="27" t="s">
        <v>16279</v>
      </c>
      <c r="HV61" s="27" t="s">
        <v>16280</v>
      </c>
      <c r="HW61" s="27" t="s">
        <v>16281</v>
      </c>
      <c r="HX61" s="27" t="s">
        <v>15901</v>
      </c>
      <c r="HY61" s="27" t="s">
        <v>16282</v>
      </c>
      <c r="HZ61" s="27" t="s">
        <v>16283</v>
      </c>
      <c r="IA61" s="27" t="s">
        <v>16284</v>
      </c>
      <c r="IB61" s="27" t="s">
        <v>16285</v>
      </c>
      <c r="IC61" s="27" t="s">
        <v>16286</v>
      </c>
      <c r="ID61" s="27" t="s">
        <v>16287</v>
      </c>
      <c r="IE61" s="27" t="s">
        <v>16190</v>
      </c>
      <c r="IF61" s="27" t="s">
        <v>16288</v>
      </c>
      <c r="IG61" s="27" t="s">
        <v>16289</v>
      </c>
      <c r="IH61" s="27" t="s">
        <v>16290</v>
      </c>
      <c r="II61" s="27" t="s">
        <v>16291</v>
      </c>
      <c r="IJ61" s="27" t="s">
        <v>16191</v>
      </c>
      <c r="IK61" s="27" t="s">
        <v>16292</v>
      </c>
      <c r="IL61" s="27" t="s">
        <v>16293</v>
      </c>
      <c r="IM61" s="27" t="s">
        <v>16191</v>
      </c>
      <c r="IN61" s="27" t="s">
        <v>16294</v>
      </c>
      <c r="IO61" s="27" t="s">
        <v>16295</v>
      </c>
      <c r="IP61" s="27" t="s">
        <v>16296</v>
      </c>
      <c r="IQ61" s="27" t="s">
        <v>16297</v>
      </c>
      <c r="IR61" s="27" t="s">
        <v>16298</v>
      </c>
      <c r="IS61" s="27" t="s">
        <v>16299</v>
      </c>
      <c r="IT61" s="27" t="s">
        <v>16300</v>
      </c>
      <c r="IU61" s="27" t="s">
        <v>16301</v>
      </c>
      <c r="IV61" s="27" t="s">
        <v>16302</v>
      </c>
      <c r="IW61" s="27" t="s">
        <v>16171</v>
      </c>
      <c r="IX61" s="27" t="s">
        <v>16303</v>
      </c>
      <c r="IY61" s="27" t="s">
        <v>16007</v>
      </c>
      <c r="IZ61" s="27" t="s">
        <v>16304</v>
      </c>
      <c r="JA61" s="27" t="s">
        <v>16305</v>
      </c>
      <c r="JB61" s="27" t="s">
        <v>16010</v>
      </c>
      <c r="JC61" s="27" t="s">
        <v>16306</v>
      </c>
      <c r="JD61" s="27" t="s">
        <v>16307</v>
      </c>
      <c r="JE61" s="27" t="s">
        <v>16308</v>
      </c>
      <c r="JF61" s="27" t="s">
        <v>16309</v>
      </c>
      <c r="JG61" s="27" t="s">
        <v>16310</v>
      </c>
      <c r="JH61" s="27" t="s">
        <v>16311</v>
      </c>
      <c r="JI61" s="27" t="s">
        <v>16312</v>
      </c>
      <c r="JJ61" s="27" t="s">
        <v>16313</v>
      </c>
      <c r="JK61" s="27" t="s">
        <v>16314</v>
      </c>
      <c r="JL61" s="27" t="s">
        <v>16315</v>
      </c>
      <c r="JM61" s="27" t="s">
        <v>16316</v>
      </c>
      <c r="JN61" s="27" t="s">
        <v>16317</v>
      </c>
      <c r="JO61" s="27" t="s">
        <v>16318</v>
      </c>
      <c r="JP61" s="27" t="s">
        <v>16319</v>
      </c>
      <c r="JQ61" s="27" t="s">
        <v>16319</v>
      </c>
      <c r="JR61" s="27" t="s">
        <v>16320</v>
      </c>
      <c r="JS61" s="27" t="s">
        <v>16321</v>
      </c>
      <c r="JT61" s="27" t="s">
        <v>16322</v>
      </c>
      <c r="JU61" s="27" t="s">
        <v>16323</v>
      </c>
      <c r="JV61" s="27" t="s">
        <v>16324</v>
      </c>
      <c r="JW61" s="27" t="s">
        <v>16325</v>
      </c>
      <c r="JX61" s="27" t="s">
        <v>16326</v>
      </c>
      <c r="JY61" s="27" t="s">
        <v>16327</v>
      </c>
      <c r="JZ61" s="27" t="s">
        <v>16328</v>
      </c>
      <c r="KA61" s="27" t="s">
        <v>16329</v>
      </c>
      <c r="KB61" s="27" t="s">
        <v>16034</v>
      </c>
      <c r="KC61" s="27" t="s">
        <v>16319</v>
      </c>
      <c r="KD61" s="27" t="s">
        <v>16330</v>
      </c>
      <c r="KE61" s="27" t="s">
        <v>16319</v>
      </c>
      <c r="KF61" s="27" t="s">
        <v>16331</v>
      </c>
      <c r="KG61" s="27" t="s">
        <v>16332</v>
      </c>
      <c r="KH61" s="27" t="s">
        <v>16333</v>
      </c>
      <c r="KI61" s="27" t="s">
        <v>16334</v>
      </c>
      <c r="KJ61" s="27" t="s">
        <v>16335</v>
      </c>
      <c r="KK61" s="27" t="s">
        <v>16336</v>
      </c>
      <c r="KL61" s="27" t="s">
        <v>16337</v>
      </c>
      <c r="KM61" s="27" t="s">
        <v>16338</v>
      </c>
      <c r="KN61" s="27" t="s">
        <v>16339</v>
      </c>
      <c r="KO61" s="27" t="s">
        <v>16340</v>
      </c>
      <c r="KP61" s="27" t="s">
        <v>16341</v>
      </c>
      <c r="KQ61" s="27" t="s">
        <v>16342</v>
      </c>
      <c r="KR61" s="27" t="s">
        <v>16048</v>
      </c>
      <c r="KS61" s="27" t="s">
        <v>16343</v>
      </c>
      <c r="KT61" s="27" t="s">
        <v>16344</v>
      </c>
      <c r="KU61" s="27" t="s">
        <v>16344</v>
      </c>
      <c r="KV61" s="27" t="s">
        <v>16345</v>
      </c>
      <c r="KW61" s="27" t="s">
        <v>16343</v>
      </c>
      <c r="KX61" s="27" t="s">
        <v>16346</v>
      </c>
      <c r="KY61" s="27" t="s">
        <v>16347</v>
      </c>
      <c r="KZ61" s="27" t="s">
        <v>16348</v>
      </c>
      <c r="LA61" s="27" t="s">
        <v>16192</v>
      </c>
      <c r="LB61" s="27" t="s">
        <v>16349</v>
      </c>
      <c r="LC61" s="27" t="s">
        <v>16350</v>
      </c>
      <c r="LD61" s="27" t="s">
        <v>16351</v>
      </c>
      <c r="LE61" s="27" t="s">
        <v>16352</v>
      </c>
      <c r="LF61" s="27" t="s">
        <v>16353</v>
      </c>
      <c r="LG61" s="27" t="s">
        <v>16232</v>
      </c>
      <c r="LH61" s="27" t="s">
        <v>16354</v>
      </c>
      <c r="LI61" s="27" t="s">
        <v>16355</v>
      </c>
      <c r="LJ61" s="27" t="s">
        <v>16356</v>
      </c>
      <c r="LK61" s="27" t="s">
        <v>16357</v>
      </c>
      <c r="LL61" s="27" t="s">
        <v>16214</v>
      </c>
      <c r="LM61" s="27" t="s">
        <v>16358</v>
      </c>
      <c r="LN61" s="27" t="s">
        <v>16149</v>
      </c>
      <c r="LO61" s="27" t="s">
        <v>16359</v>
      </c>
      <c r="LP61" s="27" t="s">
        <v>16359</v>
      </c>
      <c r="LQ61" s="27" t="s">
        <v>16360</v>
      </c>
      <c r="LR61" s="27" t="s">
        <v>16361</v>
      </c>
      <c r="LS61" s="27" t="s">
        <v>15907</v>
      </c>
      <c r="LT61" s="27" t="s">
        <v>16362</v>
      </c>
      <c r="LU61" s="27" t="s">
        <v>16363</v>
      </c>
      <c r="LV61" s="27" t="s">
        <v>16364</v>
      </c>
      <c r="LW61" s="27" t="s">
        <v>16365</v>
      </c>
      <c r="LX61" s="27" t="s">
        <v>16366</v>
      </c>
      <c r="LY61" s="27" t="s">
        <v>16367</v>
      </c>
      <c r="LZ61" s="27" t="s">
        <v>15901</v>
      </c>
      <c r="MA61" s="27" t="s">
        <v>16368</v>
      </c>
      <c r="MB61" s="27" t="s">
        <v>16369</v>
      </c>
      <c r="MC61" s="27" t="s">
        <v>16070</v>
      </c>
      <c r="MD61" s="27" t="s">
        <v>16370</v>
      </c>
      <c r="ME61" s="27" t="s">
        <v>16371</v>
      </c>
      <c r="MF61" s="27" t="s">
        <v>16353</v>
      </c>
      <c r="MG61" s="27" t="s">
        <v>16372</v>
      </c>
      <c r="MH61" s="27" t="s">
        <v>16373</v>
      </c>
      <c r="MI61" s="27" t="s">
        <v>16374</v>
      </c>
      <c r="MJ61" s="27" t="s">
        <v>16375</v>
      </c>
      <c r="MK61" s="27" t="s">
        <v>16376</v>
      </c>
      <c r="ML61" s="27" t="s">
        <v>16377</v>
      </c>
      <c r="MM61" s="27" t="s">
        <v>16378</v>
      </c>
      <c r="MN61" s="27" t="s">
        <v>16379</v>
      </c>
      <c r="MO61" s="27" t="s">
        <v>16380</v>
      </c>
      <c r="MP61" s="27" t="s">
        <v>16381</v>
      </c>
      <c r="MQ61" s="27" t="s">
        <v>16382</v>
      </c>
      <c r="MR61" s="27" t="s">
        <v>16383</v>
      </c>
      <c r="MS61" s="27" t="s">
        <v>16384</v>
      </c>
      <c r="MT61" s="27" t="s">
        <v>16385</v>
      </c>
      <c r="MU61" s="27" t="s">
        <v>16386</v>
      </c>
      <c r="MV61" s="27" t="s">
        <v>16387</v>
      </c>
      <c r="MW61" s="27" t="s">
        <v>16388</v>
      </c>
      <c r="MX61" s="27" t="s">
        <v>16389</v>
      </c>
      <c r="MY61" s="27" t="s">
        <v>16090</v>
      </c>
      <c r="MZ61" s="27" t="s">
        <v>16091</v>
      </c>
      <c r="NA61" s="27" t="s">
        <v>16092</v>
      </c>
      <c r="NB61" s="27" t="s">
        <v>16390</v>
      </c>
      <c r="NC61" s="27" t="s">
        <v>16391</v>
      </c>
      <c r="ND61" s="27" t="s">
        <v>16392</v>
      </c>
      <c r="NE61" s="28" t="s">
        <v>16393</v>
      </c>
    </row>
    <row r="62" spans="2:369" x14ac:dyDescent="0.25">
      <c r="B62" s="39">
        <v>47392</v>
      </c>
      <c r="C62" s="27" t="s">
        <v>16394</v>
      </c>
      <c r="D62" s="27" t="s">
        <v>16395</v>
      </c>
      <c r="E62" s="27" t="s">
        <v>16396</v>
      </c>
      <c r="F62" s="27" t="s">
        <v>16396</v>
      </c>
      <c r="G62" s="27" t="s">
        <v>16397</v>
      </c>
      <c r="H62" s="27" t="s">
        <v>16398</v>
      </c>
      <c r="I62" s="27" t="s">
        <v>16399</v>
      </c>
      <c r="J62" s="27" t="s">
        <v>16400</v>
      </c>
      <c r="K62" s="27" t="s">
        <v>16401</v>
      </c>
      <c r="L62" s="27" t="s">
        <v>16402</v>
      </c>
      <c r="M62" s="27" t="s">
        <v>16403</v>
      </c>
      <c r="N62" s="27" t="s">
        <v>16404</v>
      </c>
      <c r="O62" s="27" t="s">
        <v>16405</v>
      </c>
      <c r="P62" s="27" t="s">
        <v>16405</v>
      </c>
      <c r="Q62" s="27" t="s">
        <v>16406</v>
      </c>
      <c r="R62" s="27" t="s">
        <v>16407</v>
      </c>
      <c r="S62" s="27" t="s">
        <v>15804</v>
      </c>
      <c r="T62" s="27" t="s">
        <v>15805</v>
      </c>
      <c r="U62" s="27" t="s">
        <v>15806</v>
      </c>
      <c r="V62" s="27" t="s">
        <v>16408</v>
      </c>
      <c r="W62" s="27" t="s">
        <v>16409</v>
      </c>
      <c r="X62" s="27" t="s">
        <v>16410</v>
      </c>
      <c r="Y62" s="27" t="s">
        <v>16411</v>
      </c>
      <c r="Z62" s="27" t="s">
        <v>16412</v>
      </c>
      <c r="AA62" s="27" t="s">
        <v>16413</v>
      </c>
      <c r="AB62" s="27" t="s">
        <v>16413</v>
      </c>
      <c r="AC62" s="27" t="s">
        <v>16414</v>
      </c>
      <c r="AD62" s="27" t="s">
        <v>16414</v>
      </c>
      <c r="AE62" s="27" t="s">
        <v>16415</v>
      </c>
      <c r="AF62" s="27" t="s">
        <v>16416</v>
      </c>
      <c r="AG62" s="27" t="s">
        <v>16417</v>
      </c>
      <c r="AH62" s="27" t="s">
        <v>16418</v>
      </c>
      <c r="AI62" s="27" t="s">
        <v>16419</v>
      </c>
      <c r="AJ62" s="27" t="s">
        <v>16420</v>
      </c>
      <c r="AK62" s="27" t="s">
        <v>16421</v>
      </c>
      <c r="AL62" s="27" t="s">
        <v>16422</v>
      </c>
      <c r="AM62" s="27" t="s">
        <v>16423</v>
      </c>
      <c r="AN62" s="27" t="s">
        <v>16424</v>
      </c>
      <c r="AO62" s="27" t="s">
        <v>16425</v>
      </c>
      <c r="AP62" s="27" t="s">
        <v>16007</v>
      </c>
      <c r="AQ62" s="27" t="s">
        <v>16426</v>
      </c>
      <c r="AR62" s="27" t="s">
        <v>16427</v>
      </c>
      <c r="AS62" s="27" t="s">
        <v>16428</v>
      </c>
      <c r="AT62" s="27" t="s">
        <v>16429</v>
      </c>
      <c r="AU62" s="27" t="s">
        <v>16430</v>
      </c>
      <c r="AV62" s="27" t="s">
        <v>16431</v>
      </c>
      <c r="AW62" s="27" t="s">
        <v>16432</v>
      </c>
      <c r="AX62" s="27" t="s">
        <v>16433</v>
      </c>
      <c r="AY62" s="27" t="s">
        <v>16434</v>
      </c>
      <c r="AZ62" s="27" t="s">
        <v>16435</v>
      </c>
      <c r="BA62" s="27" t="s">
        <v>16436</v>
      </c>
      <c r="BB62" s="27" t="s">
        <v>16437</v>
      </c>
      <c r="BC62" s="27" t="s">
        <v>16438</v>
      </c>
      <c r="BD62" s="27" t="s">
        <v>16439</v>
      </c>
      <c r="BE62" s="27" t="s">
        <v>16440</v>
      </c>
      <c r="BF62" s="27" t="s">
        <v>16426</v>
      </c>
      <c r="BG62" s="27" t="s">
        <v>16441</v>
      </c>
      <c r="BH62" s="27" t="s">
        <v>16442</v>
      </c>
      <c r="BI62" s="27" t="s">
        <v>16443</v>
      </c>
      <c r="BJ62" s="27" t="s">
        <v>16444</v>
      </c>
      <c r="BK62" s="27" t="s">
        <v>16445</v>
      </c>
      <c r="BL62" s="27" t="s">
        <v>16446</v>
      </c>
      <c r="BM62" s="27" t="s">
        <v>16447</v>
      </c>
      <c r="BN62" s="27" t="s">
        <v>16448</v>
      </c>
      <c r="BO62" s="27" t="s">
        <v>16449</v>
      </c>
      <c r="BP62" s="27" t="s">
        <v>16450</v>
      </c>
      <c r="BQ62" s="27" t="s">
        <v>16451</v>
      </c>
      <c r="BR62" s="27" t="s">
        <v>16452</v>
      </c>
      <c r="BS62" s="27" t="s">
        <v>16453</v>
      </c>
      <c r="BT62" s="27" t="s">
        <v>16454</v>
      </c>
      <c r="BU62" s="27" t="s">
        <v>16455</v>
      </c>
      <c r="BV62" s="27" t="s">
        <v>16456</v>
      </c>
      <c r="BW62" s="27" t="s">
        <v>16457</v>
      </c>
      <c r="BX62" s="27" t="s">
        <v>16458</v>
      </c>
      <c r="BY62" s="27" t="s">
        <v>16459</v>
      </c>
      <c r="BZ62" s="27" t="s">
        <v>16460</v>
      </c>
      <c r="CA62" s="27" t="s">
        <v>16461</v>
      </c>
      <c r="CB62" s="27" t="s">
        <v>16462</v>
      </c>
      <c r="CC62" s="27" t="s">
        <v>16463</v>
      </c>
      <c r="CD62" s="27" t="s">
        <v>16464</v>
      </c>
      <c r="CE62" s="27" t="s">
        <v>16465</v>
      </c>
      <c r="CF62" s="27" t="s">
        <v>16466</v>
      </c>
      <c r="CG62" s="27" t="s">
        <v>16466</v>
      </c>
      <c r="CH62" s="27" t="s">
        <v>16467</v>
      </c>
      <c r="CI62" s="27" t="s">
        <v>16468</v>
      </c>
      <c r="CJ62" s="27" t="s">
        <v>16466</v>
      </c>
      <c r="CK62" s="27" t="s">
        <v>16469</v>
      </c>
      <c r="CL62" s="27" t="s">
        <v>16470</v>
      </c>
      <c r="CM62" s="27" t="s">
        <v>16471</v>
      </c>
      <c r="CN62" s="27" t="s">
        <v>16169</v>
      </c>
      <c r="CO62" s="27" t="s">
        <v>16472</v>
      </c>
      <c r="CP62" s="27" t="s">
        <v>16473</v>
      </c>
      <c r="CQ62" s="27" t="s">
        <v>16474</v>
      </c>
      <c r="CR62" s="27" t="s">
        <v>16475</v>
      </c>
      <c r="CS62" s="27" t="s">
        <v>16476</v>
      </c>
      <c r="CT62" s="27" t="s">
        <v>16477</v>
      </c>
      <c r="CU62" s="27" t="s">
        <v>16478</v>
      </c>
      <c r="CV62" s="27" t="s">
        <v>16479</v>
      </c>
      <c r="CW62" s="27" t="s">
        <v>16480</v>
      </c>
      <c r="CX62" s="27" t="s">
        <v>16450</v>
      </c>
      <c r="CY62" s="27" t="s">
        <v>16481</v>
      </c>
      <c r="CZ62" s="27" t="s">
        <v>16482</v>
      </c>
      <c r="DA62" s="27" t="s">
        <v>16483</v>
      </c>
      <c r="DB62" s="27" t="s">
        <v>16484</v>
      </c>
      <c r="DC62" s="27" t="s">
        <v>15880</v>
      </c>
      <c r="DD62" s="27" t="s">
        <v>15881</v>
      </c>
      <c r="DE62" s="27" t="s">
        <v>16485</v>
      </c>
      <c r="DF62" s="27" t="s">
        <v>16486</v>
      </c>
      <c r="DG62" s="27" t="s">
        <v>15881</v>
      </c>
      <c r="DH62" s="27" t="s">
        <v>15883</v>
      </c>
      <c r="DI62" s="27" t="s">
        <v>16487</v>
      </c>
      <c r="DJ62" s="27" t="s">
        <v>16488</v>
      </c>
      <c r="DK62" s="27" t="s">
        <v>16489</v>
      </c>
      <c r="DL62" s="27" t="s">
        <v>16490</v>
      </c>
      <c r="DM62" s="27" t="s">
        <v>16491</v>
      </c>
      <c r="DN62" s="27" t="s">
        <v>16492</v>
      </c>
      <c r="DO62" s="27" t="s">
        <v>15890</v>
      </c>
      <c r="DP62" s="27" t="s">
        <v>16493</v>
      </c>
      <c r="DQ62" s="27" t="s">
        <v>16494</v>
      </c>
      <c r="DR62" s="27" t="s">
        <v>16495</v>
      </c>
      <c r="DS62" s="27" t="s">
        <v>16496</v>
      </c>
      <c r="DT62" s="27" t="s">
        <v>16497</v>
      </c>
      <c r="DU62" s="27" t="s">
        <v>16498</v>
      </c>
      <c r="DV62" s="27" t="s">
        <v>16499</v>
      </c>
      <c r="DW62" s="27" t="s">
        <v>16500</v>
      </c>
      <c r="DX62" s="27" t="s">
        <v>16501</v>
      </c>
      <c r="DY62" s="27" t="s">
        <v>16502</v>
      </c>
      <c r="DZ62" s="27" t="s">
        <v>15901</v>
      </c>
      <c r="EA62" s="27" t="s">
        <v>16503</v>
      </c>
      <c r="EB62" s="27" t="s">
        <v>16504</v>
      </c>
      <c r="EC62" s="27" t="s">
        <v>16505</v>
      </c>
      <c r="ED62" s="27" t="s">
        <v>16506</v>
      </c>
      <c r="EE62" s="27" t="s">
        <v>16507</v>
      </c>
      <c r="EF62" s="27" t="s">
        <v>16508</v>
      </c>
      <c r="EG62" s="27" t="s">
        <v>16509</v>
      </c>
      <c r="EH62" s="27" t="s">
        <v>16510</v>
      </c>
      <c r="EI62" s="27" t="s">
        <v>16511</v>
      </c>
      <c r="EJ62" s="27" t="s">
        <v>16512</v>
      </c>
      <c r="EK62" s="27" t="s">
        <v>16513</v>
      </c>
      <c r="EL62" s="27" t="s">
        <v>16514</v>
      </c>
      <c r="EM62" s="27" t="s">
        <v>16515</v>
      </c>
      <c r="EN62" s="27" t="s">
        <v>16516</v>
      </c>
      <c r="EO62" s="27" t="s">
        <v>16517</v>
      </c>
      <c r="EP62" s="27" t="s">
        <v>16518</v>
      </c>
      <c r="EQ62" s="27" t="s">
        <v>16519</v>
      </c>
      <c r="ER62" s="27" t="s">
        <v>16216</v>
      </c>
      <c r="ES62" s="27" t="s">
        <v>16520</v>
      </c>
      <c r="ET62" s="27" t="s">
        <v>16521</v>
      </c>
      <c r="EU62" s="27" t="s">
        <v>16522</v>
      </c>
      <c r="EV62" s="27" t="s">
        <v>16522</v>
      </c>
      <c r="EW62" s="27" t="s">
        <v>16523</v>
      </c>
      <c r="EX62" s="27" t="s">
        <v>16524</v>
      </c>
      <c r="EY62" s="27" t="s">
        <v>16525</v>
      </c>
      <c r="EZ62" s="27" t="s">
        <v>16526</v>
      </c>
      <c r="FA62" s="27" t="s">
        <v>16527</v>
      </c>
      <c r="FB62" s="27" t="s">
        <v>16528</v>
      </c>
      <c r="FC62" s="27" t="s">
        <v>16529</v>
      </c>
      <c r="FD62" s="27" t="s">
        <v>16530</v>
      </c>
      <c r="FE62" s="27" t="s">
        <v>16531</v>
      </c>
      <c r="FF62" s="27" t="s">
        <v>16532</v>
      </c>
      <c r="FG62" s="27" t="s">
        <v>16533</v>
      </c>
      <c r="FH62" s="27" t="s">
        <v>16534</v>
      </c>
      <c r="FI62" s="27" t="s">
        <v>15933</v>
      </c>
      <c r="FJ62" s="27" t="s">
        <v>16535</v>
      </c>
      <c r="FK62" s="27" t="s">
        <v>16536</v>
      </c>
      <c r="FL62" s="27" t="s">
        <v>15936</v>
      </c>
      <c r="FM62" s="27" t="s">
        <v>16537</v>
      </c>
      <c r="FN62" s="27" t="s">
        <v>16538</v>
      </c>
      <c r="FO62" s="27" t="s">
        <v>16539</v>
      </c>
      <c r="FP62" s="27" t="s">
        <v>15940</v>
      </c>
      <c r="FQ62" s="27" t="s">
        <v>16540</v>
      </c>
      <c r="FR62" s="27" t="s">
        <v>15942</v>
      </c>
      <c r="FS62" s="27" t="s">
        <v>16237</v>
      </c>
      <c r="FT62" s="27" t="s">
        <v>16541</v>
      </c>
      <c r="FU62" s="27" t="s">
        <v>16542</v>
      </c>
      <c r="FV62" s="27" t="s">
        <v>16240</v>
      </c>
      <c r="FW62" s="27" t="s">
        <v>16543</v>
      </c>
      <c r="FX62" s="27" t="s">
        <v>15890</v>
      </c>
      <c r="FY62" s="27" t="s">
        <v>16544</v>
      </c>
      <c r="FZ62" s="27" t="s">
        <v>16545</v>
      </c>
      <c r="GA62" s="27" t="s">
        <v>16546</v>
      </c>
      <c r="GB62" s="27" t="s">
        <v>16547</v>
      </c>
      <c r="GC62" s="27" t="s">
        <v>16548</v>
      </c>
      <c r="GD62" s="27" t="s">
        <v>16549</v>
      </c>
      <c r="GE62" s="27" t="s">
        <v>16550</v>
      </c>
      <c r="GF62" s="27" t="s">
        <v>16551</v>
      </c>
      <c r="GG62" s="27" t="s">
        <v>16552</v>
      </c>
      <c r="GH62" s="27" t="s">
        <v>16553</v>
      </c>
      <c r="GI62" s="27" t="s">
        <v>16554</v>
      </c>
      <c r="GJ62" s="27" t="s">
        <v>16555</v>
      </c>
      <c r="GK62" s="27" t="s">
        <v>16252</v>
      </c>
      <c r="GL62" s="27" t="s">
        <v>16556</v>
      </c>
      <c r="GM62" s="27" t="s">
        <v>16557</v>
      </c>
      <c r="GN62" s="27" t="s">
        <v>16558</v>
      </c>
      <c r="GO62" s="27" t="s">
        <v>16559</v>
      </c>
      <c r="GP62" s="27" t="s">
        <v>15942</v>
      </c>
      <c r="GQ62" s="27" t="s">
        <v>16560</v>
      </c>
      <c r="GR62" s="27" t="s">
        <v>16561</v>
      </c>
      <c r="GS62" s="27" t="s">
        <v>16562</v>
      </c>
      <c r="GT62" s="27" t="s">
        <v>16237</v>
      </c>
      <c r="GU62" s="27" t="s">
        <v>16563</v>
      </c>
      <c r="GV62" s="27" t="s">
        <v>16530</v>
      </c>
      <c r="GW62" s="27" t="s">
        <v>16564</v>
      </c>
      <c r="GX62" s="27" t="s">
        <v>16565</v>
      </c>
      <c r="GY62" s="27" t="s">
        <v>16566</v>
      </c>
      <c r="GZ62" s="27" t="s">
        <v>16567</v>
      </c>
      <c r="HA62" s="27" t="s">
        <v>16568</v>
      </c>
      <c r="HB62" s="27" t="s">
        <v>16569</v>
      </c>
      <c r="HC62" s="27" t="s">
        <v>16570</v>
      </c>
      <c r="HD62" s="27" t="s">
        <v>16570</v>
      </c>
      <c r="HE62" s="27" t="s">
        <v>16571</v>
      </c>
      <c r="HF62" s="27" t="s">
        <v>15972</v>
      </c>
      <c r="HG62" s="27" t="s">
        <v>16572</v>
      </c>
      <c r="HH62" s="27" t="s">
        <v>16573</v>
      </c>
      <c r="HI62" s="27" t="s">
        <v>16574</v>
      </c>
      <c r="HJ62" s="27" t="s">
        <v>16575</v>
      </c>
      <c r="HK62" s="27" t="s">
        <v>16576</v>
      </c>
      <c r="HL62" s="27" t="s">
        <v>16577</v>
      </c>
      <c r="HM62" s="27" t="s">
        <v>16578</v>
      </c>
      <c r="HN62" s="27" t="s">
        <v>16579</v>
      </c>
      <c r="HO62" s="27" t="s">
        <v>16580</v>
      </c>
      <c r="HP62" s="27" t="s">
        <v>16581</v>
      </c>
      <c r="HQ62" s="27" t="s">
        <v>16582</v>
      </c>
      <c r="HR62" s="27" t="s">
        <v>16583</v>
      </c>
      <c r="HS62" s="27" t="s">
        <v>16584</v>
      </c>
      <c r="HT62" s="27" t="s">
        <v>16585</v>
      </c>
      <c r="HU62" s="27" t="s">
        <v>16586</v>
      </c>
      <c r="HV62" s="27" t="s">
        <v>16587</v>
      </c>
      <c r="HW62" s="27" t="s">
        <v>16588</v>
      </c>
      <c r="HX62" s="27" t="s">
        <v>15901</v>
      </c>
      <c r="HY62" s="27" t="s">
        <v>16589</v>
      </c>
      <c r="HZ62" s="27" t="s">
        <v>16590</v>
      </c>
      <c r="IA62" s="27" t="s">
        <v>16591</v>
      </c>
      <c r="IB62" s="27" t="s">
        <v>16592</v>
      </c>
      <c r="IC62" s="27" t="s">
        <v>16593</v>
      </c>
      <c r="ID62" s="27" t="s">
        <v>16594</v>
      </c>
      <c r="IE62" s="27" t="s">
        <v>16492</v>
      </c>
      <c r="IF62" s="27" t="s">
        <v>16595</v>
      </c>
      <c r="IG62" s="27" t="s">
        <v>16596</v>
      </c>
      <c r="IH62" s="27" t="s">
        <v>16597</v>
      </c>
      <c r="II62" s="27" t="s">
        <v>16598</v>
      </c>
      <c r="IJ62" s="27" t="s">
        <v>16493</v>
      </c>
      <c r="IK62" s="27" t="s">
        <v>16599</v>
      </c>
      <c r="IL62" s="27" t="s">
        <v>16600</v>
      </c>
      <c r="IM62" s="27" t="s">
        <v>16493</v>
      </c>
      <c r="IN62" s="27" t="s">
        <v>16601</v>
      </c>
      <c r="IO62" s="27" t="s">
        <v>16602</v>
      </c>
      <c r="IP62" s="27" t="s">
        <v>16603</v>
      </c>
      <c r="IQ62" s="27" t="s">
        <v>16604</v>
      </c>
      <c r="IR62" s="27" t="s">
        <v>16605</v>
      </c>
      <c r="IS62" s="27" t="s">
        <v>16606</v>
      </c>
      <c r="IT62" s="27" t="s">
        <v>16607</v>
      </c>
      <c r="IU62" s="27" t="s">
        <v>16608</v>
      </c>
      <c r="IV62" s="27" t="s">
        <v>16609</v>
      </c>
      <c r="IW62" s="27" t="s">
        <v>16473</v>
      </c>
      <c r="IX62" s="27" t="s">
        <v>16610</v>
      </c>
      <c r="IY62" s="27" t="s">
        <v>16611</v>
      </c>
      <c r="IZ62" s="27" t="s">
        <v>16612</v>
      </c>
      <c r="JA62" s="27" t="s">
        <v>16305</v>
      </c>
      <c r="JB62" s="27" t="s">
        <v>16010</v>
      </c>
      <c r="JC62" s="27" t="s">
        <v>16613</v>
      </c>
      <c r="JD62" s="27" t="s">
        <v>16614</v>
      </c>
      <c r="JE62" s="27" t="s">
        <v>16615</v>
      </c>
      <c r="JF62" s="27" t="s">
        <v>16616</v>
      </c>
      <c r="JG62" s="27" t="s">
        <v>16617</v>
      </c>
      <c r="JH62" s="27" t="s">
        <v>16618</v>
      </c>
      <c r="JI62" s="27" t="s">
        <v>16619</v>
      </c>
      <c r="JJ62" s="27" t="s">
        <v>16620</v>
      </c>
      <c r="JK62" s="27" t="s">
        <v>16621</v>
      </c>
      <c r="JL62" s="27" t="s">
        <v>16622</v>
      </c>
      <c r="JM62" s="27" t="s">
        <v>16623</v>
      </c>
      <c r="JN62" s="27" t="s">
        <v>16624</v>
      </c>
      <c r="JO62" s="27" t="s">
        <v>16625</v>
      </c>
      <c r="JP62" s="27" t="s">
        <v>16626</v>
      </c>
      <c r="JQ62" s="27" t="s">
        <v>16626</v>
      </c>
      <c r="JR62" s="27" t="s">
        <v>16627</v>
      </c>
      <c r="JS62" s="27" t="s">
        <v>16628</v>
      </c>
      <c r="JT62" s="27" t="s">
        <v>16629</v>
      </c>
      <c r="JU62" s="27" t="s">
        <v>16630</v>
      </c>
      <c r="JV62" s="27" t="s">
        <v>16631</v>
      </c>
      <c r="JW62" s="27" t="s">
        <v>16632</v>
      </c>
      <c r="JX62" s="27" t="s">
        <v>16633</v>
      </c>
      <c r="JY62" s="27" t="s">
        <v>16634</v>
      </c>
      <c r="JZ62" s="27" t="s">
        <v>16328</v>
      </c>
      <c r="KA62" s="27" t="s">
        <v>16635</v>
      </c>
      <c r="KB62" s="27" t="s">
        <v>16034</v>
      </c>
      <c r="KC62" s="27" t="s">
        <v>16626</v>
      </c>
      <c r="KD62" s="27" t="s">
        <v>16636</v>
      </c>
      <c r="KE62" s="27" t="s">
        <v>16626</v>
      </c>
      <c r="KF62" s="27" t="s">
        <v>16637</v>
      </c>
      <c r="KG62" s="27" t="s">
        <v>16638</v>
      </c>
      <c r="KH62" s="27" t="s">
        <v>16639</v>
      </c>
      <c r="KI62" s="27" t="s">
        <v>16640</v>
      </c>
      <c r="KJ62" s="27" t="s">
        <v>16641</v>
      </c>
      <c r="KK62" s="27" t="s">
        <v>16642</v>
      </c>
      <c r="KL62" s="27" t="s">
        <v>16643</v>
      </c>
      <c r="KM62" s="27" t="s">
        <v>16644</v>
      </c>
      <c r="KN62" s="27" t="s">
        <v>16645</v>
      </c>
      <c r="KO62" s="27" t="s">
        <v>16646</v>
      </c>
      <c r="KP62" s="27" t="s">
        <v>16647</v>
      </c>
      <c r="KQ62" s="27" t="s">
        <v>16648</v>
      </c>
      <c r="KR62" s="27" t="s">
        <v>16048</v>
      </c>
      <c r="KS62" s="27" t="s">
        <v>16649</v>
      </c>
      <c r="KT62" s="27" t="s">
        <v>16650</v>
      </c>
      <c r="KU62" s="27" t="s">
        <v>16650</v>
      </c>
      <c r="KV62" s="27" t="s">
        <v>16651</v>
      </c>
      <c r="KW62" s="27" t="s">
        <v>16649</v>
      </c>
      <c r="KX62" s="27" t="s">
        <v>16652</v>
      </c>
      <c r="KY62" s="27" t="s">
        <v>16653</v>
      </c>
      <c r="KZ62" s="27" t="s">
        <v>16654</v>
      </c>
      <c r="LA62" s="27" t="s">
        <v>16494</v>
      </c>
      <c r="LB62" s="27" t="s">
        <v>16655</v>
      </c>
      <c r="LC62" s="27" t="s">
        <v>16656</v>
      </c>
      <c r="LD62" s="27" t="s">
        <v>16657</v>
      </c>
      <c r="LE62" s="27" t="s">
        <v>16658</v>
      </c>
      <c r="LF62" s="27" t="s">
        <v>16659</v>
      </c>
      <c r="LG62" s="27" t="s">
        <v>16536</v>
      </c>
      <c r="LH62" s="27" t="s">
        <v>16354</v>
      </c>
      <c r="LI62" s="27" t="s">
        <v>16660</v>
      </c>
      <c r="LJ62" s="27" t="s">
        <v>16661</v>
      </c>
      <c r="LK62" s="27" t="s">
        <v>16662</v>
      </c>
      <c r="LL62" s="27" t="s">
        <v>16518</v>
      </c>
      <c r="LM62" s="27" t="s">
        <v>16663</v>
      </c>
      <c r="LN62" s="27" t="s">
        <v>16451</v>
      </c>
      <c r="LO62" s="27" t="s">
        <v>16664</v>
      </c>
      <c r="LP62" s="27" t="s">
        <v>16664</v>
      </c>
      <c r="LQ62" s="27" t="s">
        <v>16665</v>
      </c>
      <c r="LR62" s="27" t="s">
        <v>16666</v>
      </c>
      <c r="LS62" s="27" t="s">
        <v>16508</v>
      </c>
      <c r="LT62" s="27" t="s">
        <v>16667</v>
      </c>
      <c r="LU62" s="27" t="s">
        <v>16668</v>
      </c>
      <c r="LV62" s="27" t="s">
        <v>16669</v>
      </c>
      <c r="LW62" s="27" t="s">
        <v>16670</v>
      </c>
      <c r="LX62" s="27" t="s">
        <v>16671</v>
      </c>
      <c r="LY62" s="27" t="s">
        <v>16367</v>
      </c>
      <c r="LZ62" s="27" t="s">
        <v>15901</v>
      </c>
      <c r="MA62" s="27" t="s">
        <v>16672</v>
      </c>
      <c r="MB62" s="27" t="s">
        <v>16673</v>
      </c>
      <c r="MC62" s="27" t="s">
        <v>16674</v>
      </c>
      <c r="MD62" s="27" t="s">
        <v>16675</v>
      </c>
      <c r="ME62" s="27" t="s">
        <v>16676</v>
      </c>
      <c r="MF62" s="27" t="s">
        <v>16659</v>
      </c>
      <c r="MG62" s="27" t="s">
        <v>16372</v>
      </c>
      <c r="MH62" s="27" t="s">
        <v>16677</v>
      </c>
      <c r="MI62" s="27" t="s">
        <v>16678</v>
      </c>
      <c r="MJ62" s="27" t="s">
        <v>16679</v>
      </c>
      <c r="MK62" s="27" t="s">
        <v>16680</v>
      </c>
      <c r="ML62" s="27" t="s">
        <v>16681</v>
      </c>
      <c r="MM62" s="27" t="s">
        <v>16682</v>
      </c>
      <c r="MN62" s="27" t="s">
        <v>16683</v>
      </c>
      <c r="MO62" s="27" t="s">
        <v>16684</v>
      </c>
      <c r="MP62" s="27" t="s">
        <v>16685</v>
      </c>
      <c r="MQ62" s="27" t="s">
        <v>16686</v>
      </c>
      <c r="MR62" s="27" t="s">
        <v>16687</v>
      </c>
      <c r="MS62" s="27" t="s">
        <v>16688</v>
      </c>
      <c r="MT62" s="27" t="s">
        <v>16689</v>
      </c>
      <c r="MU62" s="27" t="s">
        <v>16690</v>
      </c>
      <c r="MV62" s="27" t="s">
        <v>16691</v>
      </c>
      <c r="MW62" s="27" t="s">
        <v>16692</v>
      </c>
      <c r="MX62" s="27" t="s">
        <v>16693</v>
      </c>
      <c r="MY62" s="27" t="s">
        <v>16090</v>
      </c>
      <c r="MZ62" s="27" t="s">
        <v>16694</v>
      </c>
      <c r="NA62" s="27" t="s">
        <v>16695</v>
      </c>
      <c r="NB62" s="27" t="s">
        <v>16696</v>
      </c>
      <c r="NC62" s="27" t="s">
        <v>16697</v>
      </c>
      <c r="ND62" s="27" t="s">
        <v>16698</v>
      </c>
      <c r="NE62" s="28" t="s">
        <v>16699</v>
      </c>
    </row>
    <row r="63" spans="2:369" x14ac:dyDescent="0.25">
      <c r="B63" s="39">
        <v>47423</v>
      </c>
      <c r="C63" s="27" t="s">
        <v>16700</v>
      </c>
      <c r="D63" s="27" t="s">
        <v>16701</v>
      </c>
      <c r="E63" s="27" t="s">
        <v>16702</v>
      </c>
      <c r="F63" s="27" t="s">
        <v>16702</v>
      </c>
      <c r="G63" s="27" t="s">
        <v>16703</v>
      </c>
      <c r="H63" s="27" t="s">
        <v>16704</v>
      </c>
      <c r="I63" s="27" t="s">
        <v>16705</v>
      </c>
      <c r="J63" s="27" t="s">
        <v>16706</v>
      </c>
      <c r="K63" s="27" t="s">
        <v>16707</v>
      </c>
      <c r="L63" s="27" t="s">
        <v>16708</v>
      </c>
      <c r="M63" s="27" t="s">
        <v>16709</v>
      </c>
      <c r="N63" s="27" t="s">
        <v>16710</v>
      </c>
      <c r="O63" s="27" t="s">
        <v>16711</v>
      </c>
      <c r="P63" s="27" t="s">
        <v>16711</v>
      </c>
      <c r="Q63" s="27" t="s">
        <v>16406</v>
      </c>
      <c r="R63" s="27" t="s">
        <v>16712</v>
      </c>
      <c r="S63" s="27" t="s">
        <v>16713</v>
      </c>
      <c r="T63" s="27" t="s">
        <v>16714</v>
      </c>
      <c r="U63" s="27" t="s">
        <v>16715</v>
      </c>
      <c r="V63" s="27" t="s">
        <v>16716</v>
      </c>
      <c r="W63" s="27" t="s">
        <v>16717</v>
      </c>
      <c r="X63" s="27" t="s">
        <v>16718</v>
      </c>
      <c r="Y63" s="27" t="s">
        <v>16719</v>
      </c>
      <c r="Z63" s="27" t="s">
        <v>16720</v>
      </c>
      <c r="AA63" s="27" t="s">
        <v>16721</v>
      </c>
      <c r="AB63" s="27" t="s">
        <v>16721</v>
      </c>
      <c r="AC63" s="27" t="s">
        <v>16722</v>
      </c>
      <c r="AD63" s="27" t="s">
        <v>16722</v>
      </c>
      <c r="AE63" s="27" t="s">
        <v>16723</v>
      </c>
      <c r="AF63" s="27" t="s">
        <v>16724</v>
      </c>
      <c r="AG63" s="27" t="s">
        <v>16117</v>
      </c>
      <c r="AH63" s="27" t="s">
        <v>16725</v>
      </c>
      <c r="AI63" s="27" t="s">
        <v>16726</v>
      </c>
      <c r="AJ63" s="27" t="s">
        <v>16727</v>
      </c>
      <c r="AK63" s="27" t="s">
        <v>16728</v>
      </c>
      <c r="AL63" s="27" t="s">
        <v>16729</v>
      </c>
      <c r="AM63" s="27" t="s">
        <v>16730</v>
      </c>
      <c r="AN63" s="27" t="s">
        <v>16450</v>
      </c>
      <c r="AO63" s="27" t="s">
        <v>16731</v>
      </c>
      <c r="AP63" s="27" t="s">
        <v>16731</v>
      </c>
      <c r="AQ63" s="27" t="s">
        <v>16732</v>
      </c>
      <c r="AR63" s="27" t="s">
        <v>16733</v>
      </c>
      <c r="AS63" s="27" t="s">
        <v>16734</v>
      </c>
      <c r="AT63" s="27" t="s">
        <v>16735</v>
      </c>
      <c r="AU63" s="27" t="s">
        <v>16736</v>
      </c>
      <c r="AV63" s="27" t="s">
        <v>16737</v>
      </c>
      <c r="AW63" s="27" t="s">
        <v>16738</v>
      </c>
      <c r="AX63" s="27" t="s">
        <v>16739</v>
      </c>
      <c r="AY63" s="27" t="s">
        <v>16740</v>
      </c>
      <c r="AZ63" s="27" t="s">
        <v>16741</v>
      </c>
      <c r="BA63" s="27" t="s">
        <v>16742</v>
      </c>
      <c r="BB63" s="27" t="s">
        <v>16743</v>
      </c>
      <c r="BC63" s="27" t="s">
        <v>16744</v>
      </c>
      <c r="BD63" s="27" t="s">
        <v>16745</v>
      </c>
      <c r="BE63" s="27" t="s">
        <v>16746</v>
      </c>
      <c r="BF63" s="27" t="s">
        <v>16732</v>
      </c>
      <c r="BG63" s="27" t="s">
        <v>16747</v>
      </c>
      <c r="BH63" s="27" t="s">
        <v>16748</v>
      </c>
      <c r="BI63" s="27" t="s">
        <v>16749</v>
      </c>
      <c r="BJ63" s="27" t="s">
        <v>16750</v>
      </c>
      <c r="BK63" s="27" t="s">
        <v>16751</v>
      </c>
      <c r="BL63" s="27" t="s">
        <v>16752</v>
      </c>
      <c r="BM63" s="27" t="s">
        <v>16753</v>
      </c>
      <c r="BN63" s="27" t="s">
        <v>16754</v>
      </c>
      <c r="BO63" s="27" t="s">
        <v>16755</v>
      </c>
      <c r="BP63" s="27" t="s">
        <v>16572</v>
      </c>
      <c r="BQ63" s="27" t="s">
        <v>16756</v>
      </c>
      <c r="BR63" s="27" t="s">
        <v>16757</v>
      </c>
      <c r="BS63" s="27" t="s">
        <v>16758</v>
      </c>
      <c r="BT63" s="27" t="s">
        <v>16759</v>
      </c>
      <c r="BU63" s="27" t="s">
        <v>16760</v>
      </c>
      <c r="BV63" s="27" t="s">
        <v>16761</v>
      </c>
      <c r="BW63" s="27" t="s">
        <v>16762</v>
      </c>
      <c r="BX63" s="27" t="s">
        <v>16763</v>
      </c>
      <c r="BY63" s="27" t="s">
        <v>16764</v>
      </c>
      <c r="BZ63" s="27" t="s">
        <v>16765</v>
      </c>
      <c r="CA63" s="27" t="s">
        <v>16766</v>
      </c>
      <c r="CB63" s="27" t="s">
        <v>16767</v>
      </c>
      <c r="CC63" s="27" t="s">
        <v>16768</v>
      </c>
      <c r="CD63" s="27" t="s">
        <v>16769</v>
      </c>
      <c r="CE63" s="27" t="s">
        <v>16768</v>
      </c>
      <c r="CF63" s="27" t="s">
        <v>16770</v>
      </c>
      <c r="CG63" s="27" t="s">
        <v>16770</v>
      </c>
      <c r="CH63" s="27" t="s">
        <v>16771</v>
      </c>
      <c r="CI63" s="27" t="s">
        <v>16772</v>
      </c>
      <c r="CJ63" s="27" t="s">
        <v>16770</v>
      </c>
      <c r="CK63" s="27" t="s">
        <v>16773</v>
      </c>
      <c r="CL63" s="27" t="s">
        <v>16774</v>
      </c>
      <c r="CM63" s="27" t="s">
        <v>16775</v>
      </c>
      <c r="CN63" s="27" t="s">
        <v>16169</v>
      </c>
      <c r="CO63" s="27" t="s">
        <v>16776</v>
      </c>
      <c r="CP63" s="27" t="s">
        <v>16777</v>
      </c>
      <c r="CQ63" s="27" t="s">
        <v>16778</v>
      </c>
      <c r="CR63" s="27" t="s">
        <v>16779</v>
      </c>
      <c r="CS63" s="27" t="s">
        <v>16780</v>
      </c>
      <c r="CT63" s="27" t="s">
        <v>16781</v>
      </c>
      <c r="CU63" s="27" t="s">
        <v>16782</v>
      </c>
      <c r="CV63" s="27" t="s">
        <v>16783</v>
      </c>
      <c r="CW63" s="27" t="s">
        <v>16784</v>
      </c>
      <c r="CX63" s="27" t="s">
        <v>16572</v>
      </c>
      <c r="CY63" s="27" t="s">
        <v>16785</v>
      </c>
      <c r="CZ63" s="27" t="s">
        <v>16786</v>
      </c>
      <c r="DA63" s="27" t="s">
        <v>16787</v>
      </c>
      <c r="DB63" s="27" t="s">
        <v>16788</v>
      </c>
      <c r="DC63" s="27" t="s">
        <v>16789</v>
      </c>
      <c r="DD63" s="27" t="s">
        <v>16790</v>
      </c>
      <c r="DE63" s="27" t="s">
        <v>16791</v>
      </c>
      <c r="DF63" s="27" t="s">
        <v>16792</v>
      </c>
      <c r="DG63" s="27" t="s">
        <v>16790</v>
      </c>
      <c r="DH63" s="27" t="s">
        <v>16793</v>
      </c>
      <c r="DI63" s="27" t="s">
        <v>16794</v>
      </c>
      <c r="DJ63" s="27" t="s">
        <v>16795</v>
      </c>
      <c r="DK63" s="27" t="s">
        <v>16796</v>
      </c>
      <c r="DL63" s="27" t="s">
        <v>16797</v>
      </c>
      <c r="DM63" s="27" t="s">
        <v>16798</v>
      </c>
      <c r="DN63" s="27" t="s">
        <v>16799</v>
      </c>
      <c r="DO63" s="27" t="s">
        <v>16800</v>
      </c>
      <c r="DP63" s="27" t="s">
        <v>16801</v>
      </c>
      <c r="DQ63" s="27" t="s">
        <v>16802</v>
      </c>
      <c r="DR63" s="27" t="s">
        <v>16803</v>
      </c>
      <c r="DS63" s="27" t="s">
        <v>16804</v>
      </c>
      <c r="DT63" s="27" t="s">
        <v>16805</v>
      </c>
      <c r="DU63" s="27" t="s">
        <v>16806</v>
      </c>
      <c r="DV63" s="27" t="s">
        <v>16807</v>
      </c>
      <c r="DW63" s="27" t="s">
        <v>16808</v>
      </c>
      <c r="DX63" s="27" t="s">
        <v>16809</v>
      </c>
      <c r="DY63" s="27" t="s">
        <v>16810</v>
      </c>
      <c r="DZ63" s="27" t="s">
        <v>16811</v>
      </c>
      <c r="EA63" s="27" t="s">
        <v>16812</v>
      </c>
      <c r="EB63" s="27" t="s">
        <v>16813</v>
      </c>
      <c r="EC63" s="27" t="s">
        <v>16814</v>
      </c>
      <c r="ED63" s="27" t="s">
        <v>16815</v>
      </c>
      <c r="EE63" s="27" t="s">
        <v>16816</v>
      </c>
      <c r="EF63" s="27" t="s">
        <v>16817</v>
      </c>
      <c r="EG63" s="27" t="s">
        <v>16818</v>
      </c>
      <c r="EH63" s="27" t="s">
        <v>16819</v>
      </c>
      <c r="EI63" s="27" t="s">
        <v>16820</v>
      </c>
      <c r="EJ63" s="27" t="s">
        <v>16821</v>
      </c>
      <c r="EK63" s="27" t="s">
        <v>16822</v>
      </c>
      <c r="EL63" s="27" t="s">
        <v>16823</v>
      </c>
      <c r="EM63" s="27" t="s">
        <v>16824</v>
      </c>
      <c r="EN63" s="27" t="s">
        <v>16825</v>
      </c>
      <c r="EO63" s="27" t="s">
        <v>16826</v>
      </c>
      <c r="EP63" s="27" t="s">
        <v>16827</v>
      </c>
      <c r="EQ63" s="27" t="s">
        <v>16828</v>
      </c>
      <c r="ER63" s="27" t="s">
        <v>16829</v>
      </c>
      <c r="ES63" s="27" t="s">
        <v>16830</v>
      </c>
      <c r="ET63" s="27" t="s">
        <v>16831</v>
      </c>
      <c r="EU63" s="27" t="s">
        <v>16832</v>
      </c>
      <c r="EV63" s="27" t="s">
        <v>16832</v>
      </c>
      <c r="EW63" s="27" t="s">
        <v>16833</v>
      </c>
      <c r="EX63" s="27" t="s">
        <v>16834</v>
      </c>
      <c r="EY63" s="27" t="s">
        <v>16835</v>
      </c>
      <c r="EZ63" s="27" t="s">
        <v>16836</v>
      </c>
      <c r="FA63" s="27" t="s">
        <v>16837</v>
      </c>
      <c r="FB63" s="27" t="s">
        <v>16838</v>
      </c>
      <c r="FC63" s="27" t="s">
        <v>16839</v>
      </c>
      <c r="FD63" s="27" t="s">
        <v>16840</v>
      </c>
      <c r="FE63" s="27" t="s">
        <v>16841</v>
      </c>
      <c r="FF63" s="27" t="s">
        <v>16842</v>
      </c>
      <c r="FG63" s="27" t="s">
        <v>16843</v>
      </c>
      <c r="FH63" s="27" t="s">
        <v>16844</v>
      </c>
      <c r="FI63" s="27" t="s">
        <v>16845</v>
      </c>
      <c r="FJ63" s="27" t="s">
        <v>16846</v>
      </c>
      <c r="FK63" s="27" t="s">
        <v>16847</v>
      </c>
      <c r="FL63" s="27" t="s">
        <v>16848</v>
      </c>
      <c r="FM63" s="27" t="s">
        <v>16849</v>
      </c>
      <c r="FN63" s="27" t="s">
        <v>16850</v>
      </c>
      <c r="FO63" s="27" t="s">
        <v>16851</v>
      </c>
      <c r="FP63" s="27" t="s">
        <v>16852</v>
      </c>
      <c r="FQ63" s="27" t="s">
        <v>16853</v>
      </c>
      <c r="FR63" s="27" t="s">
        <v>16854</v>
      </c>
      <c r="FS63" s="27" t="s">
        <v>16237</v>
      </c>
      <c r="FT63" s="27" t="s">
        <v>16238</v>
      </c>
      <c r="FU63" s="27" t="s">
        <v>16855</v>
      </c>
      <c r="FV63" s="27" t="s">
        <v>16240</v>
      </c>
      <c r="FW63" s="27" t="s">
        <v>16543</v>
      </c>
      <c r="FX63" s="27" t="s">
        <v>16800</v>
      </c>
      <c r="FY63" s="27" t="s">
        <v>16856</v>
      </c>
      <c r="FZ63" s="27" t="s">
        <v>16857</v>
      </c>
      <c r="GA63" s="27" t="s">
        <v>16858</v>
      </c>
      <c r="GB63" s="27" t="s">
        <v>16859</v>
      </c>
      <c r="GC63" s="27" t="s">
        <v>16860</v>
      </c>
      <c r="GD63" s="27" t="s">
        <v>16861</v>
      </c>
      <c r="GE63" s="27" t="s">
        <v>16862</v>
      </c>
      <c r="GF63" s="27" t="s">
        <v>16863</v>
      </c>
      <c r="GG63" s="27" t="s">
        <v>16864</v>
      </c>
      <c r="GH63" s="27" t="s">
        <v>16865</v>
      </c>
      <c r="GI63" s="27" t="s">
        <v>16866</v>
      </c>
      <c r="GJ63" s="27" t="s">
        <v>16860</v>
      </c>
      <c r="GK63" s="27" t="s">
        <v>16867</v>
      </c>
      <c r="GL63" s="27" t="s">
        <v>16868</v>
      </c>
      <c r="GM63" s="27" t="s">
        <v>16869</v>
      </c>
      <c r="GN63" s="27" t="s">
        <v>16870</v>
      </c>
      <c r="GO63" s="27" t="s">
        <v>16871</v>
      </c>
      <c r="GP63" s="27" t="s">
        <v>16854</v>
      </c>
      <c r="GQ63" s="27" t="s">
        <v>16872</v>
      </c>
      <c r="GR63" s="27" t="s">
        <v>16873</v>
      </c>
      <c r="GS63" s="27" t="s">
        <v>16874</v>
      </c>
      <c r="GT63" s="27" t="s">
        <v>16237</v>
      </c>
      <c r="GU63" s="27" t="s">
        <v>16875</v>
      </c>
      <c r="GV63" s="27" t="s">
        <v>16840</v>
      </c>
      <c r="GW63" s="27" t="s">
        <v>16876</v>
      </c>
      <c r="GX63" s="27" t="s">
        <v>16877</v>
      </c>
      <c r="GY63" s="27" t="s">
        <v>16878</v>
      </c>
      <c r="GZ63" s="27" t="s">
        <v>16879</v>
      </c>
      <c r="HA63" s="27" t="s">
        <v>16880</v>
      </c>
      <c r="HB63" s="27" t="s">
        <v>16881</v>
      </c>
      <c r="HC63" s="27" t="s">
        <v>16570</v>
      </c>
      <c r="HD63" s="27" t="s">
        <v>16570</v>
      </c>
      <c r="HE63" s="27" t="s">
        <v>16882</v>
      </c>
      <c r="HF63" s="27" t="s">
        <v>16883</v>
      </c>
      <c r="HG63" s="27" t="s">
        <v>16884</v>
      </c>
      <c r="HH63" s="27" t="s">
        <v>16885</v>
      </c>
      <c r="HI63" s="27" t="s">
        <v>16886</v>
      </c>
      <c r="HJ63" s="27" t="s">
        <v>16887</v>
      </c>
      <c r="HK63" s="27" t="s">
        <v>16888</v>
      </c>
      <c r="HL63" s="27" t="s">
        <v>16132</v>
      </c>
      <c r="HM63" s="27" t="s">
        <v>16889</v>
      </c>
      <c r="HN63" s="27" t="s">
        <v>16890</v>
      </c>
      <c r="HO63" s="27" t="s">
        <v>16891</v>
      </c>
      <c r="HP63" s="27" t="s">
        <v>16892</v>
      </c>
      <c r="HQ63" s="27" t="s">
        <v>16893</v>
      </c>
      <c r="HR63" s="27" t="s">
        <v>16894</v>
      </c>
      <c r="HS63" s="27" t="s">
        <v>16895</v>
      </c>
      <c r="HT63" s="27" t="s">
        <v>16896</v>
      </c>
      <c r="HU63" s="27" t="s">
        <v>16897</v>
      </c>
      <c r="HV63" s="27" t="s">
        <v>16898</v>
      </c>
      <c r="HW63" s="27" t="s">
        <v>16899</v>
      </c>
      <c r="HX63" s="27" t="s">
        <v>16811</v>
      </c>
      <c r="HY63" s="27" t="s">
        <v>16900</v>
      </c>
      <c r="HZ63" s="27" t="s">
        <v>16901</v>
      </c>
      <c r="IA63" s="27" t="s">
        <v>16902</v>
      </c>
      <c r="IB63" s="27" t="s">
        <v>16903</v>
      </c>
      <c r="IC63" s="27" t="s">
        <v>16904</v>
      </c>
      <c r="ID63" s="27" t="s">
        <v>16905</v>
      </c>
      <c r="IE63" s="27" t="s">
        <v>16799</v>
      </c>
      <c r="IF63" s="27" t="s">
        <v>16906</v>
      </c>
      <c r="IG63" s="27" t="s">
        <v>16907</v>
      </c>
      <c r="IH63" s="27" t="s">
        <v>16908</v>
      </c>
      <c r="II63" s="27" t="s">
        <v>16909</v>
      </c>
      <c r="IJ63" s="27" t="s">
        <v>16801</v>
      </c>
      <c r="IK63" s="27" t="s">
        <v>16910</v>
      </c>
      <c r="IL63" s="27" t="s">
        <v>16911</v>
      </c>
      <c r="IM63" s="27" t="s">
        <v>16801</v>
      </c>
      <c r="IN63" s="27" t="s">
        <v>16912</v>
      </c>
      <c r="IO63" s="27" t="s">
        <v>16913</v>
      </c>
      <c r="IP63" s="27" t="s">
        <v>16914</v>
      </c>
      <c r="IQ63" s="27" t="s">
        <v>16915</v>
      </c>
      <c r="IR63" s="27" t="s">
        <v>16916</v>
      </c>
      <c r="IS63" s="27" t="s">
        <v>16917</v>
      </c>
      <c r="IT63" s="27" t="s">
        <v>16918</v>
      </c>
      <c r="IU63" s="27" t="s">
        <v>16919</v>
      </c>
      <c r="IV63" s="27" t="s">
        <v>16920</v>
      </c>
      <c r="IW63" s="27" t="s">
        <v>16777</v>
      </c>
      <c r="IX63" s="27" t="s">
        <v>16921</v>
      </c>
      <c r="IY63" s="27" t="s">
        <v>16922</v>
      </c>
      <c r="IZ63" s="27" t="s">
        <v>16923</v>
      </c>
      <c r="JA63" s="27" t="s">
        <v>16924</v>
      </c>
      <c r="JB63" s="27" t="s">
        <v>16925</v>
      </c>
      <c r="JC63" s="27" t="s">
        <v>16926</v>
      </c>
      <c r="JD63" s="27" t="s">
        <v>16927</v>
      </c>
      <c r="JE63" s="27" t="s">
        <v>16928</v>
      </c>
      <c r="JF63" s="27" t="s">
        <v>16929</v>
      </c>
      <c r="JG63" s="27" t="s">
        <v>16930</v>
      </c>
      <c r="JH63" s="27" t="s">
        <v>16931</v>
      </c>
      <c r="JI63" s="27" t="s">
        <v>16932</v>
      </c>
      <c r="JJ63" s="27" t="s">
        <v>16933</v>
      </c>
      <c r="JK63" s="27" t="s">
        <v>16934</v>
      </c>
      <c r="JL63" s="27" t="s">
        <v>16935</v>
      </c>
      <c r="JM63" s="27" t="s">
        <v>16936</v>
      </c>
      <c r="JN63" s="27" t="s">
        <v>16937</v>
      </c>
      <c r="JO63" s="27" t="s">
        <v>16938</v>
      </c>
      <c r="JP63" s="27" t="s">
        <v>16939</v>
      </c>
      <c r="JQ63" s="27" t="s">
        <v>16939</v>
      </c>
      <c r="JR63" s="27" t="s">
        <v>16940</v>
      </c>
      <c r="JS63" s="27" t="s">
        <v>16941</v>
      </c>
      <c r="JT63" s="27" t="s">
        <v>16942</v>
      </c>
      <c r="JU63" s="27" t="s">
        <v>16943</v>
      </c>
      <c r="JV63" s="27" t="s">
        <v>16944</v>
      </c>
      <c r="JW63" s="27" t="s">
        <v>16945</v>
      </c>
      <c r="JX63" s="27" t="s">
        <v>16946</v>
      </c>
      <c r="JY63" s="27" t="s">
        <v>16947</v>
      </c>
      <c r="JZ63" s="27" t="s">
        <v>16948</v>
      </c>
      <c r="KA63" s="27" t="s">
        <v>16949</v>
      </c>
      <c r="KB63" s="27" t="s">
        <v>16950</v>
      </c>
      <c r="KC63" s="27" t="s">
        <v>16939</v>
      </c>
      <c r="KD63" s="27" t="s">
        <v>16951</v>
      </c>
      <c r="KE63" s="27" t="s">
        <v>16939</v>
      </c>
      <c r="KF63" s="27" t="s">
        <v>16952</v>
      </c>
      <c r="KG63" s="27" t="s">
        <v>16953</v>
      </c>
      <c r="KH63" s="27" t="s">
        <v>16954</v>
      </c>
      <c r="KI63" s="27" t="s">
        <v>16955</v>
      </c>
      <c r="KJ63" s="27" t="s">
        <v>16956</v>
      </c>
      <c r="KK63" s="27" t="s">
        <v>16957</v>
      </c>
      <c r="KL63" s="27" t="s">
        <v>16958</v>
      </c>
      <c r="KM63" s="27" t="s">
        <v>16959</v>
      </c>
      <c r="KN63" s="27" t="s">
        <v>16960</v>
      </c>
      <c r="KO63" s="27" t="s">
        <v>16961</v>
      </c>
      <c r="KP63" s="27" t="s">
        <v>16962</v>
      </c>
      <c r="KQ63" s="27" t="s">
        <v>16963</v>
      </c>
      <c r="KR63" s="27" t="s">
        <v>16964</v>
      </c>
      <c r="KS63" s="27" t="s">
        <v>16965</v>
      </c>
      <c r="KT63" s="27" t="s">
        <v>16966</v>
      </c>
      <c r="KU63" s="27" t="s">
        <v>16966</v>
      </c>
      <c r="KV63" s="27" t="s">
        <v>16967</v>
      </c>
      <c r="KW63" s="27" t="s">
        <v>16965</v>
      </c>
      <c r="KX63" s="27" t="s">
        <v>16968</v>
      </c>
      <c r="KY63" s="27" t="s">
        <v>16969</v>
      </c>
      <c r="KZ63" s="27" t="s">
        <v>16970</v>
      </c>
      <c r="LA63" s="27" t="s">
        <v>16802</v>
      </c>
      <c r="LB63" s="27" t="s">
        <v>16971</v>
      </c>
      <c r="LC63" s="27" t="s">
        <v>16972</v>
      </c>
      <c r="LD63" s="27" t="s">
        <v>16973</v>
      </c>
      <c r="LE63" s="27" t="s">
        <v>16974</v>
      </c>
      <c r="LF63" s="27" t="s">
        <v>16975</v>
      </c>
      <c r="LG63" s="27" t="s">
        <v>16847</v>
      </c>
      <c r="LH63" s="27" t="s">
        <v>16976</v>
      </c>
      <c r="LI63" s="27" t="s">
        <v>16977</v>
      </c>
      <c r="LJ63" s="27" t="s">
        <v>16978</v>
      </c>
      <c r="LK63" s="27" t="s">
        <v>16979</v>
      </c>
      <c r="LL63" s="27" t="s">
        <v>16827</v>
      </c>
      <c r="LM63" s="27" t="s">
        <v>16980</v>
      </c>
      <c r="LN63" s="27" t="s">
        <v>16756</v>
      </c>
      <c r="LO63" s="27" t="s">
        <v>16981</v>
      </c>
      <c r="LP63" s="27" t="s">
        <v>16981</v>
      </c>
      <c r="LQ63" s="27" t="s">
        <v>16982</v>
      </c>
      <c r="LR63" s="27" t="s">
        <v>16983</v>
      </c>
      <c r="LS63" s="27" t="s">
        <v>16984</v>
      </c>
      <c r="LT63" s="27" t="s">
        <v>16985</v>
      </c>
      <c r="LU63" s="27" t="s">
        <v>16986</v>
      </c>
      <c r="LV63" s="27" t="s">
        <v>16987</v>
      </c>
      <c r="LW63" s="27" t="s">
        <v>16988</v>
      </c>
      <c r="LX63" s="27" t="s">
        <v>16989</v>
      </c>
      <c r="LY63" s="27" t="s">
        <v>16712</v>
      </c>
      <c r="LZ63" s="27" t="s">
        <v>16811</v>
      </c>
      <c r="MA63" s="27" t="s">
        <v>16990</v>
      </c>
      <c r="MB63" s="27" t="s">
        <v>16991</v>
      </c>
      <c r="MC63" s="27" t="s">
        <v>16992</v>
      </c>
      <c r="MD63" s="27" t="s">
        <v>16993</v>
      </c>
      <c r="ME63" s="27" t="s">
        <v>16994</v>
      </c>
      <c r="MF63" s="27" t="s">
        <v>16975</v>
      </c>
      <c r="MG63" s="27" t="s">
        <v>16995</v>
      </c>
      <c r="MH63" s="27" t="s">
        <v>16996</v>
      </c>
      <c r="MI63" s="27" t="s">
        <v>16997</v>
      </c>
      <c r="MJ63" s="27" t="s">
        <v>16998</v>
      </c>
      <c r="MK63" s="27" t="s">
        <v>16999</v>
      </c>
      <c r="ML63" s="27" t="s">
        <v>17000</v>
      </c>
      <c r="MM63" s="27" t="s">
        <v>17001</v>
      </c>
      <c r="MN63" s="27" t="s">
        <v>17002</v>
      </c>
      <c r="MO63" s="27" t="s">
        <v>17003</v>
      </c>
      <c r="MP63" s="27" t="s">
        <v>17004</v>
      </c>
      <c r="MQ63" s="27" t="s">
        <v>17005</v>
      </c>
      <c r="MR63" s="27" t="s">
        <v>17006</v>
      </c>
      <c r="MS63" s="27" t="s">
        <v>17007</v>
      </c>
      <c r="MT63" s="27" t="s">
        <v>17008</v>
      </c>
      <c r="MU63" s="27" t="s">
        <v>17009</v>
      </c>
      <c r="MV63" s="27" t="s">
        <v>17010</v>
      </c>
      <c r="MW63" s="27" t="s">
        <v>17011</v>
      </c>
      <c r="MX63" s="27" t="s">
        <v>17012</v>
      </c>
      <c r="MY63" s="27" t="s">
        <v>17013</v>
      </c>
      <c r="MZ63" s="27" t="s">
        <v>17014</v>
      </c>
      <c r="NA63" s="27" t="s">
        <v>16695</v>
      </c>
      <c r="NB63" s="27" t="s">
        <v>17015</v>
      </c>
      <c r="NC63" s="27" t="s">
        <v>17016</v>
      </c>
      <c r="ND63" s="27" t="s">
        <v>17017</v>
      </c>
      <c r="NE63" s="28" t="s">
        <v>17018</v>
      </c>
    </row>
    <row r="64" spans="2:369" x14ac:dyDescent="0.25">
      <c r="B64" s="39">
        <v>47453</v>
      </c>
      <c r="C64" s="27" t="s">
        <v>17019</v>
      </c>
      <c r="D64" s="27" t="s">
        <v>17020</v>
      </c>
      <c r="E64" s="27" t="s">
        <v>17021</v>
      </c>
      <c r="F64" s="27" t="s">
        <v>17021</v>
      </c>
      <c r="G64" s="27" t="s">
        <v>17022</v>
      </c>
      <c r="H64" s="27" t="s">
        <v>17023</v>
      </c>
      <c r="I64" s="27" t="s">
        <v>17024</v>
      </c>
      <c r="J64" s="27" t="s">
        <v>17025</v>
      </c>
      <c r="K64" s="27" t="s">
        <v>17026</v>
      </c>
      <c r="L64" s="27" t="s">
        <v>17027</v>
      </c>
      <c r="M64" s="27" t="s">
        <v>16709</v>
      </c>
      <c r="N64" s="27" t="s">
        <v>17028</v>
      </c>
      <c r="O64" s="27" t="s">
        <v>17029</v>
      </c>
      <c r="P64" s="27" t="s">
        <v>17029</v>
      </c>
      <c r="Q64" s="27" t="s">
        <v>17030</v>
      </c>
      <c r="R64" s="27" t="s">
        <v>16712</v>
      </c>
      <c r="S64" s="27" t="s">
        <v>16713</v>
      </c>
      <c r="T64" s="27" t="s">
        <v>17031</v>
      </c>
      <c r="U64" s="27" t="s">
        <v>17032</v>
      </c>
      <c r="V64" s="27" t="s">
        <v>17033</v>
      </c>
      <c r="W64" s="27" t="s">
        <v>17034</v>
      </c>
      <c r="X64" s="27" t="s">
        <v>17035</v>
      </c>
      <c r="Y64" s="27" t="s">
        <v>17036</v>
      </c>
      <c r="Z64" s="27" t="s">
        <v>17037</v>
      </c>
      <c r="AA64" s="27" t="s">
        <v>16721</v>
      </c>
      <c r="AB64" s="27" t="s">
        <v>16721</v>
      </c>
      <c r="AC64" s="27" t="s">
        <v>16722</v>
      </c>
      <c r="AD64" s="27" t="s">
        <v>16722</v>
      </c>
      <c r="AE64" s="27" t="s">
        <v>17038</v>
      </c>
      <c r="AF64" s="27" t="s">
        <v>17039</v>
      </c>
      <c r="AG64" s="27" t="s">
        <v>17040</v>
      </c>
      <c r="AH64" s="27" t="s">
        <v>17041</v>
      </c>
      <c r="AI64" s="27" t="s">
        <v>17042</v>
      </c>
      <c r="AJ64" s="27" t="s">
        <v>17043</v>
      </c>
      <c r="AK64" s="27" t="s">
        <v>17044</v>
      </c>
      <c r="AL64" s="27" t="s">
        <v>17045</v>
      </c>
      <c r="AM64" s="27" t="s">
        <v>17046</v>
      </c>
      <c r="AN64" s="27" t="s">
        <v>17047</v>
      </c>
      <c r="AO64" s="27" t="s">
        <v>17048</v>
      </c>
      <c r="AP64" s="27" t="s">
        <v>17048</v>
      </c>
      <c r="AQ64" s="27" t="s">
        <v>17049</v>
      </c>
      <c r="AR64" s="27" t="s">
        <v>17050</v>
      </c>
      <c r="AS64" s="27" t="s">
        <v>17051</v>
      </c>
      <c r="AT64" s="27" t="s">
        <v>17052</v>
      </c>
      <c r="AU64" s="27" t="s">
        <v>17053</v>
      </c>
      <c r="AV64" s="27" t="s">
        <v>17054</v>
      </c>
      <c r="AW64" s="27" t="s">
        <v>17055</v>
      </c>
      <c r="AX64" s="27" t="s">
        <v>17056</v>
      </c>
      <c r="AY64" s="27" t="s">
        <v>17057</v>
      </c>
      <c r="AZ64" s="27" t="s">
        <v>17058</v>
      </c>
      <c r="BA64" s="27" t="s">
        <v>17059</v>
      </c>
      <c r="BB64" s="27" t="s">
        <v>17060</v>
      </c>
      <c r="BC64" s="27" t="s">
        <v>17061</v>
      </c>
      <c r="BD64" s="27" t="s">
        <v>17062</v>
      </c>
      <c r="BE64" s="27" t="s">
        <v>17063</v>
      </c>
      <c r="BF64" s="27" t="s">
        <v>17049</v>
      </c>
      <c r="BG64" s="27" t="s">
        <v>17064</v>
      </c>
      <c r="BH64" s="27" t="s">
        <v>17065</v>
      </c>
      <c r="BI64" s="27" t="s">
        <v>17066</v>
      </c>
      <c r="BJ64" s="27" t="s">
        <v>17067</v>
      </c>
      <c r="BK64" s="27" t="s">
        <v>17068</v>
      </c>
      <c r="BL64" s="27" t="s">
        <v>17069</v>
      </c>
      <c r="BM64" s="27" t="s">
        <v>17070</v>
      </c>
      <c r="BN64" s="27" t="s">
        <v>17071</v>
      </c>
      <c r="BO64" s="27" t="s">
        <v>17072</v>
      </c>
      <c r="BP64" s="27" t="s">
        <v>17073</v>
      </c>
      <c r="BQ64" s="27" t="s">
        <v>17074</v>
      </c>
      <c r="BR64" s="27" t="s">
        <v>17075</v>
      </c>
      <c r="BS64" s="27" t="s">
        <v>17076</v>
      </c>
      <c r="BT64" s="27" t="s">
        <v>17077</v>
      </c>
      <c r="BU64" s="27" t="s">
        <v>17078</v>
      </c>
      <c r="BV64" s="27" t="s">
        <v>17079</v>
      </c>
      <c r="BW64" s="27" t="s">
        <v>17080</v>
      </c>
      <c r="BX64" s="27" t="s">
        <v>17081</v>
      </c>
      <c r="BY64" s="27" t="s">
        <v>17082</v>
      </c>
      <c r="BZ64" s="27" t="s">
        <v>17083</v>
      </c>
      <c r="CA64" s="27" t="s">
        <v>17084</v>
      </c>
      <c r="CB64" s="27" t="s">
        <v>17085</v>
      </c>
      <c r="CC64" s="27" t="s">
        <v>16768</v>
      </c>
      <c r="CD64" s="27" t="s">
        <v>17086</v>
      </c>
      <c r="CE64" s="27" t="s">
        <v>16768</v>
      </c>
      <c r="CF64" s="27" t="s">
        <v>17087</v>
      </c>
      <c r="CG64" s="27" t="s">
        <v>17087</v>
      </c>
      <c r="CH64" s="27" t="s">
        <v>17088</v>
      </c>
      <c r="CI64" s="27" t="s">
        <v>17089</v>
      </c>
      <c r="CJ64" s="27" t="s">
        <v>17087</v>
      </c>
      <c r="CK64" s="27" t="s">
        <v>17090</v>
      </c>
      <c r="CL64" s="27" t="s">
        <v>17091</v>
      </c>
      <c r="CM64" s="27" t="s">
        <v>17092</v>
      </c>
      <c r="CN64" s="27" t="s">
        <v>17093</v>
      </c>
      <c r="CO64" s="27" t="s">
        <v>17094</v>
      </c>
      <c r="CP64" s="27" t="s">
        <v>17095</v>
      </c>
      <c r="CQ64" s="27" t="s">
        <v>16778</v>
      </c>
      <c r="CR64" s="27" t="s">
        <v>17096</v>
      </c>
      <c r="CS64" s="27" t="s">
        <v>17097</v>
      </c>
      <c r="CT64" s="27" t="s">
        <v>17098</v>
      </c>
      <c r="CU64" s="27" t="s">
        <v>17099</v>
      </c>
      <c r="CV64" s="27" t="s">
        <v>17100</v>
      </c>
      <c r="CW64" s="27" t="s">
        <v>17101</v>
      </c>
      <c r="CX64" s="27" t="s">
        <v>17073</v>
      </c>
      <c r="CY64" s="27" t="s">
        <v>17102</v>
      </c>
      <c r="CZ64" s="27" t="s">
        <v>17103</v>
      </c>
      <c r="DA64" s="27" t="s">
        <v>17104</v>
      </c>
      <c r="DB64" s="27" t="s">
        <v>17105</v>
      </c>
      <c r="DC64" s="27" t="s">
        <v>17106</v>
      </c>
      <c r="DD64" s="27" t="s">
        <v>16790</v>
      </c>
      <c r="DE64" s="27" t="s">
        <v>17107</v>
      </c>
      <c r="DF64" s="27" t="s">
        <v>17108</v>
      </c>
      <c r="DG64" s="27" t="s">
        <v>16790</v>
      </c>
      <c r="DH64" s="27" t="s">
        <v>16793</v>
      </c>
      <c r="DI64" s="27" t="s">
        <v>17109</v>
      </c>
      <c r="DJ64" s="27" t="s">
        <v>17110</v>
      </c>
      <c r="DK64" s="27" t="s">
        <v>17111</v>
      </c>
      <c r="DL64" s="27" t="s">
        <v>17112</v>
      </c>
      <c r="DM64" s="27" t="s">
        <v>17113</v>
      </c>
      <c r="DN64" s="27" t="s">
        <v>17114</v>
      </c>
      <c r="DO64" s="27" t="s">
        <v>16800</v>
      </c>
      <c r="DP64" s="27" t="s">
        <v>17115</v>
      </c>
      <c r="DQ64" s="27" t="s">
        <v>17116</v>
      </c>
      <c r="DR64" s="27" t="s">
        <v>17117</v>
      </c>
      <c r="DS64" s="27" t="s">
        <v>17118</v>
      </c>
      <c r="DT64" s="27" t="s">
        <v>17119</v>
      </c>
      <c r="DU64" s="27" t="s">
        <v>17120</v>
      </c>
      <c r="DV64" s="27" t="s">
        <v>17121</v>
      </c>
      <c r="DW64" s="27" t="s">
        <v>17122</v>
      </c>
      <c r="DX64" s="27" t="s">
        <v>16809</v>
      </c>
      <c r="DY64" s="27" t="s">
        <v>17123</v>
      </c>
      <c r="DZ64" s="27" t="s">
        <v>16811</v>
      </c>
      <c r="EA64" s="27" t="s">
        <v>17124</v>
      </c>
      <c r="EB64" s="27" t="s">
        <v>17125</v>
      </c>
      <c r="EC64" s="27" t="s">
        <v>17126</v>
      </c>
      <c r="ED64" s="27" t="s">
        <v>17127</v>
      </c>
      <c r="EE64" s="27" t="s">
        <v>17128</v>
      </c>
      <c r="EF64" s="27" t="s">
        <v>17129</v>
      </c>
      <c r="EG64" s="27" t="s">
        <v>17130</v>
      </c>
      <c r="EH64" s="27" t="s">
        <v>17131</v>
      </c>
      <c r="EI64" s="27" t="s">
        <v>17132</v>
      </c>
      <c r="EJ64" s="27" t="s">
        <v>17133</v>
      </c>
      <c r="EK64" s="27" t="s">
        <v>16822</v>
      </c>
      <c r="EL64" s="27" t="s">
        <v>17134</v>
      </c>
      <c r="EM64" s="27" t="s">
        <v>17135</v>
      </c>
      <c r="EN64" s="27" t="s">
        <v>17136</v>
      </c>
      <c r="EO64" s="27" t="s">
        <v>17137</v>
      </c>
      <c r="EP64" s="27" t="s">
        <v>17138</v>
      </c>
      <c r="EQ64" s="27" t="s">
        <v>17139</v>
      </c>
      <c r="ER64" s="27" t="s">
        <v>17140</v>
      </c>
      <c r="ES64" s="27" t="s">
        <v>17141</v>
      </c>
      <c r="ET64" s="27" t="s">
        <v>17142</v>
      </c>
      <c r="EU64" s="27" t="s">
        <v>17143</v>
      </c>
      <c r="EV64" s="27" t="s">
        <v>17143</v>
      </c>
      <c r="EW64" s="27" t="s">
        <v>17144</v>
      </c>
      <c r="EX64" s="27" t="s">
        <v>17145</v>
      </c>
      <c r="EY64" s="27" t="s">
        <v>17146</v>
      </c>
      <c r="EZ64" s="27" t="s">
        <v>17147</v>
      </c>
      <c r="FA64" s="27" t="s">
        <v>17148</v>
      </c>
      <c r="FB64" s="27" t="s">
        <v>17149</v>
      </c>
      <c r="FC64" s="27" t="s">
        <v>17150</v>
      </c>
      <c r="FD64" s="27" t="s">
        <v>17151</v>
      </c>
      <c r="FE64" s="27" t="s">
        <v>17152</v>
      </c>
      <c r="FF64" s="27" t="s">
        <v>17153</v>
      </c>
      <c r="FG64" s="27" t="s">
        <v>17154</v>
      </c>
      <c r="FH64" s="27" t="s">
        <v>17155</v>
      </c>
      <c r="FI64" s="27" t="s">
        <v>16845</v>
      </c>
      <c r="FJ64" s="27" t="s">
        <v>17156</v>
      </c>
      <c r="FK64" s="27" t="s">
        <v>17157</v>
      </c>
      <c r="FL64" s="27" t="s">
        <v>16848</v>
      </c>
      <c r="FM64" s="27" t="s">
        <v>17158</v>
      </c>
      <c r="FN64" s="27" t="s">
        <v>17159</v>
      </c>
      <c r="FO64" s="27" t="s">
        <v>17160</v>
      </c>
      <c r="FP64" s="27" t="s">
        <v>16852</v>
      </c>
      <c r="FQ64" s="27" t="s">
        <v>17161</v>
      </c>
      <c r="FR64" s="27" t="s">
        <v>16854</v>
      </c>
      <c r="FS64" s="27" t="s">
        <v>17162</v>
      </c>
      <c r="FT64" s="27" t="s">
        <v>17163</v>
      </c>
      <c r="FU64" s="27" t="s">
        <v>17164</v>
      </c>
      <c r="FV64" s="27" t="s">
        <v>17165</v>
      </c>
      <c r="FW64" s="27" t="s">
        <v>17166</v>
      </c>
      <c r="FX64" s="27" t="s">
        <v>16800</v>
      </c>
      <c r="FY64" s="27" t="s">
        <v>17167</v>
      </c>
      <c r="FZ64" s="27" t="s">
        <v>17103</v>
      </c>
      <c r="GA64" s="27" t="s">
        <v>17168</v>
      </c>
      <c r="GB64" s="27" t="s">
        <v>17169</v>
      </c>
      <c r="GC64" s="27" t="s">
        <v>17170</v>
      </c>
      <c r="GD64" s="27" t="s">
        <v>17171</v>
      </c>
      <c r="GE64" s="27" t="s">
        <v>17172</v>
      </c>
      <c r="GF64" s="27" t="s">
        <v>17173</v>
      </c>
      <c r="GG64" s="27" t="s">
        <v>17174</v>
      </c>
      <c r="GH64" s="27" t="s">
        <v>17175</v>
      </c>
      <c r="GI64" s="27" t="s">
        <v>17176</v>
      </c>
      <c r="GJ64" s="27" t="s">
        <v>17170</v>
      </c>
      <c r="GK64" s="27" t="s">
        <v>17177</v>
      </c>
      <c r="GL64" s="27" t="s">
        <v>17178</v>
      </c>
      <c r="GM64" s="27" t="s">
        <v>16869</v>
      </c>
      <c r="GN64" s="27" t="s">
        <v>16855</v>
      </c>
      <c r="GO64" s="27" t="s">
        <v>17179</v>
      </c>
      <c r="GP64" s="27" t="s">
        <v>16854</v>
      </c>
      <c r="GQ64" s="27" t="s">
        <v>16880</v>
      </c>
      <c r="GR64" s="27" t="s">
        <v>17180</v>
      </c>
      <c r="GS64" s="27" t="s">
        <v>17181</v>
      </c>
      <c r="GT64" s="27" t="s">
        <v>17162</v>
      </c>
      <c r="GU64" s="27" t="s">
        <v>17182</v>
      </c>
      <c r="GV64" s="27" t="s">
        <v>17151</v>
      </c>
      <c r="GW64" s="27" t="s">
        <v>17183</v>
      </c>
      <c r="GX64" s="27" t="s">
        <v>17184</v>
      </c>
      <c r="GY64" s="27" t="s">
        <v>17185</v>
      </c>
      <c r="GZ64" s="27" t="s">
        <v>17186</v>
      </c>
      <c r="HA64" s="27" t="s">
        <v>17187</v>
      </c>
      <c r="HB64" s="27" t="s">
        <v>17188</v>
      </c>
      <c r="HC64" s="27" t="s">
        <v>17189</v>
      </c>
      <c r="HD64" s="27" t="s">
        <v>17189</v>
      </c>
      <c r="HE64" s="27" t="s">
        <v>17190</v>
      </c>
      <c r="HF64" s="27" t="s">
        <v>16883</v>
      </c>
      <c r="HG64" s="27" t="s">
        <v>16884</v>
      </c>
      <c r="HH64" s="27" t="s">
        <v>16885</v>
      </c>
      <c r="HI64" s="27" t="s">
        <v>17191</v>
      </c>
      <c r="HJ64" s="27" t="s">
        <v>17192</v>
      </c>
      <c r="HK64" s="27" t="s">
        <v>17193</v>
      </c>
      <c r="HL64" s="27" t="s">
        <v>17194</v>
      </c>
      <c r="HM64" s="27" t="s">
        <v>17195</v>
      </c>
      <c r="HN64" s="27" t="s">
        <v>17196</v>
      </c>
      <c r="HO64" s="27" t="s">
        <v>17197</v>
      </c>
      <c r="HP64" s="27" t="s">
        <v>17198</v>
      </c>
      <c r="HQ64" s="27" t="s">
        <v>17199</v>
      </c>
      <c r="HR64" s="27" t="s">
        <v>17200</v>
      </c>
      <c r="HS64" s="27" t="s">
        <v>17201</v>
      </c>
      <c r="HT64" s="27" t="s">
        <v>17202</v>
      </c>
      <c r="HU64" s="27" t="s">
        <v>17203</v>
      </c>
      <c r="HV64" s="27" t="s">
        <v>17204</v>
      </c>
      <c r="HW64" s="27" t="s">
        <v>17205</v>
      </c>
      <c r="HX64" s="27" t="s">
        <v>16811</v>
      </c>
      <c r="HY64" s="27" t="s">
        <v>17206</v>
      </c>
      <c r="HZ64" s="27" t="s">
        <v>17207</v>
      </c>
      <c r="IA64" s="27" t="s">
        <v>17208</v>
      </c>
      <c r="IB64" s="27" t="s">
        <v>17209</v>
      </c>
      <c r="IC64" s="27" t="s">
        <v>17210</v>
      </c>
      <c r="ID64" s="27" t="s">
        <v>17211</v>
      </c>
      <c r="IE64" s="27" t="s">
        <v>17114</v>
      </c>
      <c r="IF64" s="27" t="s">
        <v>17212</v>
      </c>
      <c r="IG64" s="27" t="s">
        <v>16907</v>
      </c>
      <c r="IH64" s="27" t="s">
        <v>17213</v>
      </c>
      <c r="II64" s="27" t="s">
        <v>17214</v>
      </c>
      <c r="IJ64" s="27" t="s">
        <v>17115</v>
      </c>
      <c r="IK64" s="27" t="s">
        <v>17215</v>
      </c>
      <c r="IL64" s="27" t="s">
        <v>17216</v>
      </c>
      <c r="IM64" s="27" t="s">
        <v>17115</v>
      </c>
      <c r="IN64" s="27" t="s">
        <v>17217</v>
      </c>
      <c r="IO64" s="27" t="s">
        <v>17218</v>
      </c>
      <c r="IP64" s="27" t="s">
        <v>17219</v>
      </c>
      <c r="IQ64" s="27" t="s">
        <v>17220</v>
      </c>
      <c r="IR64" s="27" t="s">
        <v>17221</v>
      </c>
      <c r="IS64" s="27" t="s">
        <v>16917</v>
      </c>
      <c r="IT64" s="27" t="s">
        <v>17222</v>
      </c>
      <c r="IU64" s="27" t="s">
        <v>17223</v>
      </c>
      <c r="IV64" s="27" t="s">
        <v>17224</v>
      </c>
      <c r="IW64" s="27" t="s">
        <v>17095</v>
      </c>
      <c r="IX64" s="27" t="s">
        <v>17225</v>
      </c>
      <c r="IY64" s="27" t="s">
        <v>16922</v>
      </c>
      <c r="IZ64" s="27" t="s">
        <v>17226</v>
      </c>
      <c r="JA64" s="27" t="s">
        <v>17227</v>
      </c>
      <c r="JB64" s="27" t="s">
        <v>16925</v>
      </c>
      <c r="JC64" s="27" t="s">
        <v>17228</v>
      </c>
      <c r="JD64" s="27" t="s">
        <v>17229</v>
      </c>
      <c r="JE64" s="27" t="s">
        <v>17230</v>
      </c>
      <c r="JF64" s="27" t="s">
        <v>17231</v>
      </c>
      <c r="JG64" s="27" t="s">
        <v>17232</v>
      </c>
      <c r="JH64" s="27" t="s">
        <v>17233</v>
      </c>
      <c r="JI64" s="27" t="s">
        <v>17234</v>
      </c>
      <c r="JJ64" s="27" t="s">
        <v>17235</v>
      </c>
      <c r="JK64" s="27" t="s">
        <v>17236</v>
      </c>
      <c r="JL64" s="27" t="s">
        <v>17237</v>
      </c>
      <c r="JM64" s="27" t="s">
        <v>17238</v>
      </c>
      <c r="JN64" s="27" t="s">
        <v>17239</v>
      </c>
      <c r="JO64" s="27" t="s">
        <v>17240</v>
      </c>
      <c r="JP64" s="27" t="s">
        <v>17241</v>
      </c>
      <c r="JQ64" s="27" t="s">
        <v>17241</v>
      </c>
      <c r="JR64" s="27" t="s">
        <v>17242</v>
      </c>
      <c r="JS64" s="27" t="s">
        <v>17243</v>
      </c>
      <c r="JT64" s="27" t="s">
        <v>17244</v>
      </c>
      <c r="JU64" s="27" t="s">
        <v>17245</v>
      </c>
      <c r="JV64" s="27" t="s">
        <v>17246</v>
      </c>
      <c r="JW64" s="27" t="s">
        <v>17247</v>
      </c>
      <c r="JX64" s="27" t="s">
        <v>17248</v>
      </c>
      <c r="JY64" s="27" t="s">
        <v>17249</v>
      </c>
      <c r="JZ64" s="27" t="s">
        <v>16948</v>
      </c>
      <c r="KA64" s="27" t="s">
        <v>17250</v>
      </c>
      <c r="KB64" s="27" t="s">
        <v>16950</v>
      </c>
      <c r="KC64" s="27" t="s">
        <v>17251</v>
      </c>
      <c r="KD64" s="27" t="s">
        <v>17252</v>
      </c>
      <c r="KE64" s="27" t="s">
        <v>17251</v>
      </c>
      <c r="KF64" s="27" t="s">
        <v>17253</v>
      </c>
      <c r="KG64" s="27" t="s">
        <v>17254</v>
      </c>
      <c r="KH64" s="27" t="s">
        <v>17255</v>
      </c>
      <c r="KI64" s="27" t="s">
        <v>17256</v>
      </c>
      <c r="KJ64" s="27" t="s">
        <v>17257</v>
      </c>
      <c r="KK64" s="27" t="s">
        <v>17258</v>
      </c>
      <c r="KL64" s="27" t="s">
        <v>17259</v>
      </c>
      <c r="KM64" s="27" t="s">
        <v>17260</v>
      </c>
      <c r="KN64" s="27" t="s">
        <v>17261</v>
      </c>
      <c r="KO64" s="27" t="s">
        <v>17262</v>
      </c>
      <c r="KP64" s="27" t="s">
        <v>17263</v>
      </c>
      <c r="KQ64" s="27" t="s">
        <v>17264</v>
      </c>
      <c r="KR64" s="27" t="s">
        <v>17265</v>
      </c>
      <c r="KS64" s="27" t="s">
        <v>17266</v>
      </c>
      <c r="KT64" s="27" t="s">
        <v>17267</v>
      </c>
      <c r="KU64" s="27" t="s">
        <v>17267</v>
      </c>
      <c r="KV64" s="27" t="s">
        <v>17268</v>
      </c>
      <c r="KW64" s="27" t="s">
        <v>17266</v>
      </c>
      <c r="KX64" s="27" t="s">
        <v>17269</v>
      </c>
      <c r="KY64" s="27" t="s">
        <v>16969</v>
      </c>
      <c r="KZ64" s="27" t="s">
        <v>17270</v>
      </c>
      <c r="LA64" s="27" t="s">
        <v>17116</v>
      </c>
      <c r="LB64" s="27" t="s">
        <v>17271</v>
      </c>
      <c r="LC64" s="27" t="s">
        <v>16972</v>
      </c>
      <c r="LD64" s="27" t="s">
        <v>17272</v>
      </c>
      <c r="LE64" s="27" t="s">
        <v>17273</v>
      </c>
      <c r="LF64" s="27" t="s">
        <v>17274</v>
      </c>
      <c r="LG64" s="27" t="s">
        <v>17157</v>
      </c>
      <c r="LH64" s="27" t="s">
        <v>17275</v>
      </c>
      <c r="LI64" s="27" t="s">
        <v>17276</v>
      </c>
      <c r="LJ64" s="27" t="s">
        <v>17277</v>
      </c>
      <c r="LK64" s="27" t="s">
        <v>16979</v>
      </c>
      <c r="LL64" s="27" t="s">
        <v>17138</v>
      </c>
      <c r="LM64" s="27" t="s">
        <v>17278</v>
      </c>
      <c r="LN64" s="27" t="s">
        <v>17074</v>
      </c>
      <c r="LO64" s="27" t="s">
        <v>17279</v>
      </c>
      <c r="LP64" s="27" t="s">
        <v>17279</v>
      </c>
      <c r="LQ64" s="27" t="s">
        <v>17280</v>
      </c>
      <c r="LR64" s="27" t="s">
        <v>17281</v>
      </c>
      <c r="LS64" s="27" t="s">
        <v>16984</v>
      </c>
      <c r="LT64" s="27" t="s">
        <v>16985</v>
      </c>
      <c r="LU64" s="27" t="s">
        <v>17282</v>
      </c>
      <c r="LV64" s="27" t="s">
        <v>17283</v>
      </c>
      <c r="LW64" s="27" t="s">
        <v>17284</v>
      </c>
      <c r="LX64" s="27" t="s">
        <v>17285</v>
      </c>
      <c r="LY64" s="27" t="s">
        <v>17286</v>
      </c>
      <c r="LZ64" s="27" t="s">
        <v>16811</v>
      </c>
      <c r="MA64" s="27" t="s">
        <v>17287</v>
      </c>
      <c r="MB64" s="27" t="s">
        <v>17288</v>
      </c>
      <c r="MC64" s="27" t="s">
        <v>17289</v>
      </c>
      <c r="MD64" s="27" t="s">
        <v>17290</v>
      </c>
      <c r="ME64" s="27" t="s">
        <v>17291</v>
      </c>
      <c r="MF64" s="27" t="s">
        <v>17274</v>
      </c>
      <c r="MG64" s="27" t="s">
        <v>17292</v>
      </c>
      <c r="MH64" s="27" t="s">
        <v>17293</v>
      </c>
      <c r="MI64" s="27" t="s">
        <v>17294</v>
      </c>
      <c r="MJ64" s="27" t="s">
        <v>17295</v>
      </c>
      <c r="MK64" s="27" t="s">
        <v>17296</v>
      </c>
      <c r="ML64" s="27" t="s">
        <v>17297</v>
      </c>
      <c r="MM64" s="27" t="s">
        <v>17298</v>
      </c>
      <c r="MN64" s="27" t="s">
        <v>17299</v>
      </c>
      <c r="MO64" s="27" t="s">
        <v>17300</v>
      </c>
      <c r="MP64" s="27" t="s">
        <v>17301</v>
      </c>
      <c r="MQ64" s="27" t="s">
        <v>17302</v>
      </c>
      <c r="MR64" s="27" t="s">
        <v>17303</v>
      </c>
      <c r="MS64" s="27" t="s">
        <v>17304</v>
      </c>
      <c r="MT64" s="27" t="s">
        <v>17305</v>
      </c>
      <c r="MU64" s="27" t="s">
        <v>17306</v>
      </c>
      <c r="MV64" s="27" t="s">
        <v>17307</v>
      </c>
      <c r="MW64" s="27" t="s">
        <v>17308</v>
      </c>
      <c r="MX64" s="27" t="s">
        <v>17309</v>
      </c>
      <c r="MY64" s="27" t="s">
        <v>17013</v>
      </c>
      <c r="MZ64" s="27" t="s">
        <v>17310</v>
      </c>
      <c r="NA64" s="27" t="s">
        <v>17311</v>
      </c>
      <c r="NB64" s="27" t="s">
        <v>17312</v>
      </c>
      <c r="NC64" s="27" t="s">
        <v>17313</v>
      </c>
      <c r="ND64" s="27" t="s">
        <v>17314</v>
      </c>
      <c r="NE64" s="28" t="s">
        <v>17315</v>
      </c>
    </row>
    <row r="65" spans="2:369" x14ac:dyDescent="0.25">
      <c r="B65" s="39">
        <v>47484</v>
      </c>
      <c r="C65" s="27" t="s">
        <v>17316</v>
      </c>
      <c r="D65" s="27" t="s">
        <v>17317</v>
      </c>
      <c r="E65" s="27" t="s">
        <v>17318</v>
      </c>
      <c r="F65" s="27" t="s">
        <v>17318</v>
      </c>
      <c r="G65" s="27" t="s">
        <v>17319</v>
      </c>
      <c r="H65" s="27" t="s">
        <v>17320</v>
      </c>
      <c r="I65" s="27" t="s">
        <v>17321</v>
      </c>
      <c r="J65" s="27" t="s">
        <v>17322</v>
      </c>
      <c r="K65" s="27" t="s">
        <v>17323</v>
      </c>
      <c r="L65" s="27" t="s">
        <v>17324</v>
      </c>
      <c r="M65" s="27" t="s">
        <v>16709</v>
      </c>
      <c r="N65" s="27" t="s">
        <v>17325</v>
      </c>
      <c r="O65" s="27" t="s">
        <v>17326</v>
      </c>
      <c r="P65" s="27" t="s">
        <v>17326</v>
      </c>
      <c r="Q65" s="27" t="s">
        <v>17327</v>
      </c>
      <c r="R65" s="27" t="s">
        <v>17328</v>
      </c>
      <c r="S65" s="27" t="s">
        <v>17329</v>
      </c>
      <c r="T65" s="27" t="s">
        <v>17330</v>
      </c>
      <c r="U65" s="27" t="s">
        <v>17331</v>
      </c>
      <c r="V65" s="27" t="s">
        <v>17332</v>
      </c>
      <c r="W65" s="27" t="s">
        <v>17333</v>
      </c>
      <c r="X65" s="27" t="s">
        <v>17334</v>
      </c>
      <c r="Y65" s="27" t="s">
        <v>17335</v>
      </c>
      <c r="Z65" s="27" t="s">
        <v>17336</v>
      </c>
      <c r="AA65" s="27" t="s">
        <v>16721</v>
      </c>
      <c r="AB65" s="27" t="s">
        <v>16721</v>
      </c>
      <c r="AC65" s="27" t="s">
        <v>16722</v>
      </c>
      <c r="AD65" s="27" t="s">
        <v>16722</v>
      </c>
      <c r="AE65" s="27" t="s">
        <v>17337</v>
      </c>
      <c r="AF65" s="27" t="s">
        <v>17338</v>
      </c>
      <c r="AG65" s="27" t="s">
        <v>17339</v>
      </c>
      <c r="AH65" s="27" t="s">
        <v>17340</v>
      </c>
      <c r="AI65" s="27" t="s">
        <v>17341</v>
      </c>
      <c r="AJ65" s="27" t="s">
        <v>17342</v>
      </c>
      <c r="AK65" s="27" t="s">
        <v>17343</v>
      </c>
      <c r="AL65" s="27" t="s">
        <v>17344</v>
      </c>
      <c r="AM65" s="27" t="s">
        <v>17345</v>
      </c>
      <c r="AN65" s="27" t="s">
        <v>17346</v>
      </c>
      <c r="AO65" s="27" t="s">
        <v>17347</v>
      </c>
      <c r="AP65" s="27" t="s">
        <v>17348</v>
      </c>
      <c r="AQ65" s="27" t="s">
        <v>17349</v>
      </c>
      <c r="AR65" s="27" t="s">
        <v>17350</v>
      </c>
      <c r="AS65" s="27" t="s">
        <v>17351</v>
      </c>
      <c r="AT65" s="27" t="s">
        <v>17352</v>
      </c>
      <c r="AU65" s="27" t="s">
        <v>17353</v>
      </c>
      <c r="AV65" s="27" t="s">
        <v>17354</v>
      </c>
      <c r="AW65" s="27" t="s">
        <v>17355</v>
      </c>
      <c r="AX65" s="27" t="s">
        <v>17356</v>
      </c>
      <c r="AY65" s="27" t="s">
        <v>17357</v>
      </c>
      <c r="AZ65" s="27" t="s">
        <v>17358</v>
      </c>
      <c r="BA65" s="27" t="s">
        <v>17359</v>
      </c>
      <c r="BB65" s="27" t="s">
        <v>17360</v>
      </c>
      <c r="BC65" s="27" t="s">
        <v>17361</v>
      </c>
      <c r="BD65" s="27" t="s">
        <v>17362</v>
      </c>
      <c r="BE65" s="27" t="s">
        <v>17363</v>
      </c>
      <c r="BF65" s="27" t="s">
        <v>17349</v>
      </c>
      <c r="BG65" s="27" t="s">
        <v>17364</v>
      </c>
      <c r="BH65" s="27" t="s">
        <v>17365</v>
      </c>
      <c r="BI65" s="27" t="s">
        <v>17366</v>
      </c>
      <c r="BJ65" s="27" t="s">
        <v>17367</v>
      </c>
      <c r="BK65" s="27" t="s">
        <v>17368</v>
      </c>
      <c r="BL65" s="27" t="s">
        <v>17369</v>
      </c>
      <c r="BM65" s="27" t="s">
        <v>17370</v>
      </c>
      <c r="BN65" s="27" t="s">
        <v>17371</v>
      </c>
      <c r="BO65" s="27" t="s">
        <v>17372</v>
      </c>
      <c r="BP65" s="27" t="s">
        <v>17373</v>
      </c>
      <c r="BQ65" s="27" t="s">
        <v>17374</v>
      </c>
      <c r="BR65" s="27" t="s">
        <v>17375</v>
      </c>
      <c r="BS65" s="27" t="s">
        <v>17376</v>
      </c>
      <c r="BT65" s="27" t="s">
        <v>17377</v>
      </c>
      <c r="BU65" s="27" t="s">
        <v>17378</v>
      </c>
      <c r="BV65" s="27" t="s">
        <v>17379</v>
      </c>
      <c r="BW65" s="27" t="s">
        <v>17380</v>
      </c>
      <c r="BX65" s="27" t="s">
        <v>17381</v>
      </c>
      <c r="BY65" s="27" t="s">
        <v>17382</v>
      </c>
      <c r="BZ65" s="27" t="s">
        <v>17383</v>
      </c>
      <c r="CA65" s="27" t="s">
        <v>17384</v>
      </c>
      <c r="CB65" s="27" t="s">
        <v>17385</v>
      </c>
      <c r="CC65" s="27" t="s">
        <v>17386</v>
      </c>
      <c r="CD65" s="27" t="s">
        <v>17387</v>
      </c>
      <c r="CE65" s="27" t="s">
        <v>17386</v>
      </c>
      <c r="CF65" s="27" t="s">
        <v>17388</v>
      </c>
      <c r="CG65" s="27" t="s">
        <v>17388</v>
      </c>
      <c r="CH65" s="27" t="s">
        <v>17389</v>
      </c>
      <c r="CI65" s="27" t="s">
        <v>17390</v>
      </c>
      <c r="CJ65" s="27" t="s">
        <v>17388</v>
      </c>
      <c r="CK65" s="27" t="s">
        <v>17391</v>
      </c>
      <c r="CL65" s="27" t="s">
        <v>17392</v>
      </c>
      <c r="CM65" s="27" t="s">
        <v>17393</v>
      </c>
      <c r="CN65" s="27" t="s">
        <v>17093</v>
      </c>
      <c r="CO65" s="27" t="s">
        <v>17394</v>
      </c>
      <c r="CP65" s="27" t="s">
        <v>17395</v>
      </c>
      <c r="CQ65" s="27" t="s">
        <v>16778</v>
      </c>
      <c r="CR65" s="27" t="s">
        <v>17396</v>
      </c>
      <c r="CS65" s="27" t="s">
        <v>17397</v>
      </c>
      <c r="CT65" s="27" t="s">
        <v>17398</v>
      </c>
      <c r="CU65" s="27" t="s">
        <v>17399</v>
      </c>
      <c r="CV65" s="27" t="s">
        <v>17400</v>
      </c>
      <c r="CW65" s="27" t="s">
        <v>17401</v>
      </c>
      <c r="CX65" s="27" t="s">
        <v>17373</v>
      </c>
      <c r="CY65" s="27" t="s">
        <v>17402</v>
      </c>
      <c r="CZ65" s="27" t="s">
        <v>17403</v>
      </c>
      <c r="DA65" s="27" t="s">
        <v>17404</v>
      </c>
      <c r="DB65" s="27" t="s">
        <v>17405</v>
      </c>
      <c r="DC65" s="27" t="s">
        <v>17406</v>
      </c>
      <c r="DD65" s="27" t="s">
        <v>17407</v>
      </c>
      <c r="DE65" s="27" t="s">
        <v>17408</v>
      </c>
      <c r="DF65" s="27" t="s">
        <v>17103</v>
      </c>
      <c r="DG65" s="27" t="s">
        <v>17407</v>
      </c>
      <c r="DH65" s="27" t="s">
        <v>17409</v>
      </c>
      <c r="DI65" s="27" t="s">
        <v>17410</v>
      </c>
      <c r="DJ65" s="27" t="s">
        <v>17411</v>
      </c>
      <c r="DK65" s="27" t="s">
        <v>17412</v>
      </c>
      <c r="DL65" s="27" t="s">
        <v>17413</v>
      </c>
      <c r="DM65" s="27" t="s">
        <v>17414</v>
      </c>
      <c r="DN65" s="27" t="s">
        <v>17415</v>
      </c>
      <c r="DO65" s="27" t="s">
        <v>16800</v>
      </c>
      <c r="DP65" s="27" t="s">
        <v>17416</v>
      </c>
      <c r="DQ65" s="27" t="s">
        <v>17417</v>
      </c>
      <c r="DR65" s="27" t="s">
        <v>17418</v>
      </c>
      <c r="DS65" s="27" t="s">
        <v>17419</v>
      </c>
      <c r="DT65" s="27" t="s">
        <v>17420</v>
      </c>
      <c r="DU65" s="27" t="s">
        <v>17421</v>
      </c>
      <c r="DV65" s="27" t="s">
        <v>17422</v>
      </c>
      <c r="DW65" s="27" t="s">
        <v>17423</v>
      </c>
      <c r="DX65" s="27" t="s">
        <v>17424</v>
      </c>
      <c r="DY65" s="27" t="s">
        <v>17425</v>
      </c>
      <c r="DZ65" s="27" t="s">
        <v>16811</v>
      </c>
      <c r="EA65" s="27" t="s">
        <v>17426</v>
      </c>
      <c r="EB65" s="27" t="s">
        <v>17427</v>
      </c>
      <c r="EC65" s="27" t="s">
        <v>17428</v>
      </c>
      <c r="ED65" s="27" t="s">
        <v>17429</v>
      </c>
      <c r="EE65" s="27" t="s">
        <v>17430</v>
      </c>
      <c r="EF65" s="27" t="s">
        <v>17431</v>
      </c>
      <c r="EG65" s="27" t="s">
        <v>17432</v>
      </c>
      <c r="EH65" s="27" t="s">
        <v>17433</v>
      </c>
      <c r="EI65" s="27" t="s">
        <v>17434</v>
      </c>
      <c r="EJ65" s="27" t="s">
        <v>17435</v>
      </c>
      <c r="EK65" s="27" t="s">
        <v>16822</v>
      </c>
      <c r="EL65" s="27" t="s">
        <v>17436</v>
      </c>
      <c r="EM65" s="27" t="s">
        <v>17437</v>
      </c>
      <c r="EN65" s="27" t="s">
        <v>17438</v>
      </c>
      <c r="EO65" s="27" t="s">
        <v>17439</v>
      </c>
      <c r="EP65" s="27" t="s">
        <v>17440</v>
      </c>
      <c r="EQ65" s="27" t="s">
        <v>17441</v>
      </c>
      <c r="ER65" s="27" t="s">
        <v>17140</v>
      </c>
      <c r="ES65" s="27" t="s">
        <v>17442</v>
      </c>
      <c r="ET65" s="27" t="s">
        <v>17443</v>
      </c>
      <c r="EU65" s="27" t="s">
        <v>17444</v>
      </c>
      <c r="EV65" s="27" t="s">
        <v>17444</v>
      </c>
      <c r="EW65" s="27" t="s">
        <v>17445</v>
      </c>
      <c r="EX65" s="27" t="s">
        <v>17446</v>
      </c>
      <c r="EY65" s="27" t="s">
        <v>17447</v>
      </c>
      <c r="EZ65" s="27" t="s">
        <v>17448</v>
      </c>
      <c r="FA65" s="27" t="s">
        <v>17449</v>
      </c>
      <c r="FB65" s="27" t="s">
        <v>17450</v>
      </c>
      <c r="FC65" s="27" t="s">
        <v>17451</v>
      </c>
      <c r="FD65" s="27" t="s">
        <v>17452</v>
      </c>
      <c r="FE65" s="27" t="s">
        <v>17453</v>
      </c>
      <c r="FF65" s="27" t="s">
        <v>17454</v>
      </c>
      <c r="FG65" s="27" t="s">
        <v>17455</v>
      </c>
      <c r="FH65" s="27" t="s">
        <v>17456</v>
      </c>
      <c r="FI65" s="27" t="s">
        <v>16845</v>
      </c>
      <c r="FJ65" s="27" t="s">
        <v>17457</v>
      </c>
      <c r="FK65" s="27" t="s">
        <v>17458</v>
      </c>
      <c r="FL65" s="27" t="s">
        <v>16848</v>
      </c>
      <c r="FM65" s="27" t="s">
        <v>17459</v>
      </c>
      <c r="FN65" s="27" t="s">
        <v>17460</v>
      </c>
      <c r="FO65" s="27" t="s">
        <v>17461</v>
      </c>
      <c r="FP65" s="27" t="s">
        <v>16852</v>
      </c>
      <c r="FQ65" s="27" t="s">
        <v>17462</v>
      </c>
      <c r="FR65" s="27" t="s">
        <v>16854</v>
      </c>
      <c r="FS65" s="27" t="s">
        <v>17162</v>
      </c>
      <c r="FT65" s="27" t="s">
        <v>17345</v>
      </c>
      <c r="FU65" s="27" t="s">
        <v>17463</v>
      </c>
      <c r="FV65" s="27" t="s">
        <v>17165</v>
      </c>
      <c r="FW65" s="27" t="s">
        <v>17464</v>
      </c>
      <c r="FX65" s="27" t="s">
        <v>16800</v>
      </c>
      <c r="FY65" s="27" t="s">
        <v>17465</v>
      </c>
      <c r="FZ65" s="27" t="s">
        <v>17466</v>
      </c>
      <c r="GA65" s="27" t="s">
        <v>17467</v>
      </c>
      <c r="GB65" s="27" t="s">
        <v>17468</v>
      </c>
      <c r="GC65" s="27" t="s">
        <v>17469</v>
      </c>
      <c r="GD65" s="27" t="s">
        <v>17470</v>
      </c>
      <c r="GE65" s="27" t="s">
        <v>17172</v>
      </c>
      <c r="GF65" s="27" t="s">
        <v>17471</v>
      </c>
      <c r="GG65" s="27" t="s">
        <v>17472</v>
      </c>
      <c r="GH65" s="27" t="s">
        <v>17473</v>
      </c>
      <c r="GI65" s="27" t="s">
        <v>17474</v>
      </c>
      <c r="GJ65" s="27" t="s">
        <v>17469</v>
      </c>
      <c r="GK65" s="27" t="s">
        <v>17475</v>
      </c>
      <c r="GL65" s="27" t="s">
        <v>17476</v>
      </c>
      <c r="GM65" s="27" t="s">
        <v>17477</v>
      </c>
      <c r="GN65" s="27" t="s">
        <v>17478</v>
      </c>
      <c r="GO65" s="27" t="s">
        <v>17479</v>
      </c>
      <c r="GP65" s="27" t="s">
        <v>16854</v>
      </c>
      <c r="GQ65" s="27" t="s">
        <v>17480</v>
      </c>
      <c r="GR65" s="27" t="s">
        <v>17481</v>
      </c>
      <c r="GS65" s="27" t="s">
        <v>17482</v>
      </c>
      <c r="GT65" s="27" t="s">
        <v>17162</v>
      </c>
      <c r="GU65" s="27" t="s">
        <v>17483</v>
      </c>
      <c r="GV65" s="27" t="s">
        <v>17452</v>
      </c>
      <c r="GW65" s="27" t="s">
        <v>17484</v>
      </c>
      <c r="GX65" s="27" t="s">
        <v>17485</v>
      </c>
      <c r="GY65" s="27" t="s">
        <v>17486</v>
      </c>
      <c r="GZ65" s="27" t="s">
        <v>17487</v>
      </c>
      <c r="HA65" s="27" t="s">
        <v>17488</v>
      </c>
      <c r="HB65" s="27" t="s">
        <v>17489</v>
      </c>
      <c r="HC65" s="27" t="s">
        <v>17339</v>
      </c>
      <c r="HD65" s="27" t="s">
        <v>17339</v>
      </c>
      <c r="HE65" s="27" t="s">
        <v>17490</v>
      </c>
      <c r="HF65" s="27" t="s">
        <v>16883</v>
      </c>
      <c r="HG65" s="27" t="s">
        <v>17491</v>
      </c>
      <c r="HH65" s="27" t="s">
        <v>17492</v>
      </c>
      <c r="HI65" s="27" t="s">
        <v>17493</v>
      </c>
      <c r="HJ65" s="27" t="s">
        <v>17494</v>
      </c>
      <c r="HK65" s="27" t="s">
        <v>17495</v>
      </c>
      <c r="HL65" s="27" t="s">
        <v>17496</v>
      </c>
      <c r="HM65" s="27" t="s">
        <v>17497</v>
      </c>
      <c r="HN65" s="27" t="s">
        <v>17498</v>
      </c>
      <c r="HO65" s="27" t="s">
        <v>17499</v>
      </c>
      <c r="HP65" s="27" t="s">
        <v>17500</v>
      </c>
      <c r="HQ65" s="27" t="s">
        <v>17501</v>
      </c>
      <c r="HR65" s="27" t="s">
        <v>17502</v>
      </c>
      <c r="HS65" s="27" t="s">
        <v>17503</v>
      </c>
      <c r="HT65" s="27" t="s">
        <v>17504</v>
      </c>
      <c r="HU65" s="27" t="s">
        <v>17505</v>
      </c>
      <c r="HV65" s="27" t="s">
        <v>17506</v>
      </c>
      <c r="HW65" s="27" t="s">
        <v>17507</v>
      </c>
      <c r="HX65" s="27" t="s">
        <v>16811</v>
      </c>
      <c r="HY65" s="27" t="s">
        <v>17508</v>
      </c>
      <c r="HZ65" s="27" t="s">
        <v>17509</v>
      </c>
      <c r="IA65" s="27" t="s">
        <v>17510</v>
      </c>
      <c r="IB65" s="27" t="s">
        <v>17511</v>
      </c>
      <c r="IC65" s="27" t="s">
        <v>17512</v>
      </c>
      <c r="ID65" s="27" t="s">
        <v>17513</v>
      </c>
      <c r="IE65" s="27" t="s">
        <v>17415</v>
      </c>
      <c r="IF65" s="27" t="s">
        <v>17514</v>
      </c>
      <c r="IG65" s="27" t="s">
        <v>16907</v>
      </c>
      <c r="IH65" s="27" t="s">
        <v>17515</v>
      </c>
      <c r="II65" s="27" t="s">
        <v>17516</v>
      </c>
      <c r="IJ65" s="27" t="s">
        <v>17416</v>
      </c>
      <c r="IK65" s="27" t="s">
        <v>17517</v>
      </c>
      <c r="IL65" s="27" t="s">
        <v>17518</v>
      </c>
      <c r="IM65" s="27" t="s">
        <v>17416</v>
      </c>
      <c r="IN65" s="27" t="s">
        <v>17519</v>
      </c>
      <c r="IO65" s="27" t="s">
        <v>17520</v>
      </c>
      <c r="IP65" s="27" t="s">
        <v>17521</v>
      </c>
      <c r="IQ65" s="27" t="s">
        <v>17522</v>
      </c>
      <c r="IR65" s="27" t="s">
        <v>17523</v>
      </c>
      <c r="IS65" s="27" t="s">
        <v>17524</v>
      </c>
      <c r="IT65" s="27" t="s">
        <v>17525</v>
      </c>
      <c r="IU65" s="27" t="s">
        <v>17526</v>
      </c>
      <c r="IV65" s="27" t="s">
        <v>17527</v>
      </c>
      <c r="IW65" s="27" t="s">
        <v>17395</v>
      </c>
      <c r="IX65" s="27" t="s">
        <v>17528</v>
      </c>
      <c r="IY65" s="27" t="s">
        <v>17529</v>
      </c>
      <c r="IZ65" s="27" t="s">
        <v>17530</v>
      </c>
      <c r="JA65" s="27" t="s">
        <v>17531</v>
      </c>
      <c r="JB65" s="27" t="s">
        <v>16925</v>
      </c>
      <c r="JC65" s="27" t="s">
        <v>17532</v>
      </c>
      <c r="JD65" s="27" t="s">
        <v>17533</v>
      </c>
      <c r="JE65" s="27" t="s">
        <v>17534</v>
      </c>
      <c r="JF65" s="27" t="s">
        <v>17535</v>
      </c>
      <c r="JG65" s="27" t="s">
        <v>17536</v>
      </c>
      <c r="JH65" s="27" t="s">
        <v>17537</v>
      </c>
      <c r="JI65" s="27" t="s">
        <v>17538</v>
      </c>
      <c r="JJ65" s="27" t="s">
        <v>17539</v>
      </c>
      <c r="JK65" s="27" t="s">
        <v>17540</v>
      </c>
      <c r="JL65" s="27" t="s">
        <v>17541</v>
      </c>
      <c r="JM65" s="27" t="s">
        <v>17542</v>
      </c>
      <c r="JN65" s="27" t="s">
        <v>17543</v>
      </c>
      <c r="JO65" s="27" t="s">
        <v>17544</v>
      </c>
      <c r="JP65" s="27" t="s">
        <v>17545</v>
      </c>
      <c r="JQ65" s="27" t="s">
        <v>17545</v>
      </c>
      <c r="JR65" s="27" t="s">
        <v>17546</v>
      </c>
      <c r="JS65" s="27" t="s">
        <v>17547</v>
      </c>
      <c r="JT65" s="27" t="s">
        <v>17548</v>
      </c>
      <c r="JU65" s="27" t="s">
        <v>17549</v>
      </c>
      <c r="JV65" s="27" t="s">
        <v>17550</v>
      </c>
      <c r="JW65" s="27" t="s">
        <v>17551</v>
      </c>
      <c r="JX65" s="27" t="s">
        <v>17552</v>
      </c>
      <c r="JY65" s="27" t="s">
        <v>17553</v>
      </c>
      <c r="JZ65" s="27" t="s">
        <v>17554</v>
      </c>
      <c r="KA65" s="27" t="s">
        <v>17555</v>
      </c>
      <c r="KB65" s="27" t="s">
        <v>17556</v>
      </c>
      <c r="KC65" s="27" t="s">
        <v>17557</v>
      </c>
      <c r="KD65" s="27" t="s">
        <v>17558</v>
      </c>
      <c r="KE65" s="27" t="s">
        <v>17557</v>
      </c>
      <c r="KF65" s="27" t="s">
        <v>17559</v>
      </c>
      <c r="KG65" s="27" t="s">
        <v>17560</v>
      </c>
      <c r="KH65" s="27" t="s">
        <v>17561</v>
      </c>
      <c r="KI65" s="27" t="s">
        <v>17562</v>
      </c>
      <c r="KJ65" s="27" t="s">
        <v>17563</v>
      </c>
      <c r="KK65" s="27" t="s">
        <v>17564</v>
      </c>
      <c r="KL65" s="27" t="s">
        <v>17565</v>
      </c>
      <c r="KM65" s="27" t="s">
        <v>17566</v>
      </c>
      <c r="KN65" s="27" t="s">
        <v>17567</v>
      </c>
      <c r="KO65" s="27" t="s">
        <v>17568</v>
      </c>
      <c r="KP65" s="27" t="s">
        <v>17569</v>
      </c>
      <c r="KQ65" s="27" t="s">
        <v>17570</v>
      </c>
      <c r="KR65" s="27" t="s">
        <v>17571</v>
      </c>
      <c r="KS65" s="27" t="s">
        <v>17572</v>
      </c>
      <c r="KT65" s="27" t="s">
        <v>17573</v>
      </c>
      <c r="KU65" s="27" t="s">
        <v>17573</v>
      </c>
      <c r="KV65" s="27" t="s">
        <v>17574</v>
      </c>
      <c r="KW65" s="27" t="s">
        <v>17572</v>
      </c>
      <c r="KX65" s="27" t="s">
        <v>17575</v>
      </c>
      <c r="KY65" s="27" t="s">
        <v>16969</v>
      </c>
      <c r="KZ65" s="27" t="s">
        <v>17576</v>
      </c>
      <c r="LA65" s="27" t="s">
        <v>17417</v>
      </c>
      <c r="LB65" s="27" t="s">
        <v>17577</v>
      </c>
      <c r="LC65" s="27" t="s">
        <v>16972</v>
      </c>
      <c r="LD65" s="27" t="s">
        <v>17578</v>
      </c>
      <c r="LE65" s="27" t="s">
        <v>17579</v>
      </c>
      <c r="LF65" s="27" t="s">
        <v>17580</v>
      </c>
      <c r="LG65" s="27" t="s">
        <v>17458</v>
      </c>
      <c r="LH65" s="27" t="s">
        <v>17581</v>
      </c>
      <c r="LI65" s="27" t="s">
        <v>17582</v>
      </c>
      <c r="LJ65" s="27" t="s">
        <v>17583</v>
      </c>
      <c r="LK65" s="27" t="s">
        <v>17584</v>
      </c>
      <c r="LL65" s="27" t="s">
        <v>17440</v>
      </c>
      <c r="LM65" s="27" t="s">
        <v>17585</v>
      </c>
      <c r="LN65" s="27" t="s">
        <v>17374</v>
      </c>
      <c r="LO65" s="27" t="s">
        <v>17586</v>
      </c>
      <c r="LP65" s="27" t="s">
        <v>17586</v>
      </c>
      <c r="LQ65" s="27" t="s">
        <v>17587</v>
      </c>
      <c r="LR65" s="27" t="s">
        <v>17588</v>
      </c>
      <c r="LS65" s="27" t="s">
        <v>16984</v>
      </c>
      <c r="LT65" s="27" t="s">
        <v>16985</v>
      </c>
      <c r="LU65" s="27" t="s">
        <v>17589</v>
      </c>
      <c r="LV65" s="27" t="s">
        <v>17590</v>
      </c>
      <c r="LW65" s="27" t="s">
        <v>17591</v>
      </c>
      <c r="LX65" s="27" t="s">
        <v>17592</v>
      </c>
      <c r="LY65" s="27" t="s">
        <v>17593</v>
      </c>
      <c r="LZ65" s="27" t="s">
        <v>16811</v>
      </c>
      <c r="MA65" s="27" t="s">
        <v>17594</v>
      </c>
      <c r="MB65" s="27" t="s">
        <v>17595</v>
      </c>
      <c r="MC65" s="27" t="s">
        <v>17596</v>
      </c>
      <c r="MD65" s="27" t="s">
        <v>17597</v>
      </c>
      <c r="ME65" s="27" t="s">
        <v>17598</v>
      </c>
      <c r="MF65" s="27" t="s">
        <v>17580</v>
      </c>
      <c r="MG65" s="27" t="s">
        <v>17599</v>
      </c>
      <c r="MH65" s="27" t="s">
        <v>17600</v>
      </c>
      <c r="MI65" s="27" t="s">
        <v>17601</v>
      </c>
      <c r="MJ65" s="27" t="s">
        <v>17602</v>
      </c>
      <c r="MK65" s="27" t="s">
        <v>17603</v>
      </c>
      <c r="ML65" s="27" t="s">
        <v>17604</v>
      </c>
      <c r="MM65" s="27" t="s">
        <v>17605</v>
      </c>
      <c r="MN65" s="27" t="s">
        <v>17606</v>
      </c>
      <c r="MO65" s="27" t="s">
        <v>17607</v>
      </c>
      <c r="MP65" s="27" t="s">
        <v>17608</v>
      </c>
      <c r="MQ65" s="27" t="s">
        <v>17609</v>
      </c>
      <c r="MR65" s="27" t="s">
        <v>17610</v>
      </c>
      <c r="MS65" s="27" t="s">
        <v>17611</v>
      </c>
      <c r="MT65" s="27" t="s">
        <v>17612</v>
      </c>
      <c r="MU65" s="27" t="s">
        <v>17306</v>
      </c>
      <c r="MV65" s="27" t="s">
        <v>17613</v>
      </c>
      <c r="MW65" s="27" t="s">
        <v>17614</v>
      </c>
      <c r="MX65" s="27" t="s">
        <v>17615</v>
      </c>
      <c r="MY65" s="27" t="s">
        <v>17013</v>
      </c>
      <c r="MZ65" s="27" t="s">
        <v>17616</v>
      </c>
      <c r="NA65" s="27" t="s">
        <v>17585</v>
      </c>
      <c r="NB65" s="27" t="s">
        <v>17617</v>
      </c>
      <c r="NC65" s="27" t="s">
        <v>17618</v>
      </c>
      <c r="ND65" s="27" t="s">
        <v>17619</v>
      </c>
      <c r="NE65" s="28" t="s">
        <v>17620</v>
      </c>
    </row>
    <row r="66" spans="2:369" x14ac:dyDescent="0.25">
      <c r="B66" s="39">
        <v>47515</v>
      </c>
      <c r="C66" s="27" t="s">
        <v>17316</v>
      </c>
      <c r="D66" s="27" t="s">
        <v>17621</v>
      </c>
      <c r="E66" s="27" t="s">
        <v>17318</v>
      </c>
      <c r="F66" s="27" t="s">
        <v>17318</v>
      </c>
      <c r="G66" s="27" t="s">
        <v>17622</v>
      </c>
      <c r="H66" s="27" t="s">
        <v>17623</v>
      </c>
      <c r="I66" s="27" t="s">
        <v>17624</v>
      </c>
      <c r="J66" s="27" t="s">
        <v>17625</v>
      </c>
      <c r="K66" s="27" t="s">
        <v>17626</v>
      </c>
      <c r="L66" s="27" t="s">
        <v>17627</v>
      </c>
      <c r="M66" s="27" t="s">
        <v>17628</v>
      </c>
      <c r="N66" s="27" t="s">
        <v>17629</v>
      </c>
      <c r="O66" s="27" t="s">
        <v>17630</v>
      </c>
      <c r="P66" s="27" t="s">
        <v>17630</v>
      </c>
      <c r="Q66" s="27" t="s">
        <v>17327</v>
      </c>
      <c r="R66" s="27" t="s">
        <v>17631</v>
      </c>
      <c r="S66" s="27" t="s">
        <v>17632</v>
      </c>
      <c r="T66" s="27" t="s">
        <v>17633</v>
      </c>
      <c r="U66" s="27" t="s">
        <v>17634</v>
      </c>
      <c r="V66" s="27" t="s">
        <v>17635</v>
      </c>
      <c r="W66" s="27" t="s">
        <v>17636</v>
      </c>
      <c r="X66" s="27" t="s">
        <v>17637</v>
      </c>
      <c r="Y66" s="27" t="s">
        <v>17638</v>
      </c>
      <c r="Z66" s="27" t="s">
        <v>17639</v>
      </c>
      <c r="AA66" s="27" t="s">
        <v>17640</v>
      </c>
      <c r="AB66" s="27" t="s">
        <v>17640</v>
      </c>
      <c r="AC66" s="27" t="s">
        <v>17641</v>
      </c>
      <c r="AD66" s="27" t="s">
        <v>17641</v>
      </c>
      <c r="AE66" s="27" t="s">
        <v>17642</v>
      </c>
      <c r="AF66" s="27" t="s">
        <v>17643</v>
      </c>
      <c r="AG66" s="27" t="s">
        <v>17644</v>
      </c>
      <c r="AH66" s="27" t="s">
        <v>17645</v>
      </c>
      <c r="AI66" s="27" t="s">
        <v>17646</v>
      </c>
      <c r="AJ66" s="27" t="s">
        <v>17647</v>
      </c>
      <c r="AK66" s="27" t="s">
        <v>17648</v>
      </c>
      <c r="AL66" s="27" t="s">
        <v>17649</v>
      </c>
      <c r="AM66" s="27" t="s">
        <v>17650</v>
      </c>
      <c r="AN66" s="27" t="s">
        <v>17651</v>
      </c>
      <c r="AO66" s="27" t="s">
        <v>17652</v>
      </c>
      <c r="AP66" s="27" t="s">
        <v>17653</v>
      </c>
      <c r="AQ66" s="27" t="s">
        <v>17349</v>
      </c>
      <c r="AR66" s="27" t="s">
        <v>17654</v>
      </c>
      <c r="AS66" s="27" t="s">
        <v>17655</v>
      </c>
      <c r="AT66" s="27" t="s">
        <v>17656</v>
      </c>
      <c r="AU66" s="27" t="s">
        <v>17657</v>
      </c>
      <c r="AV66" s="27" t="s">
        <v>17658</v>
      </c>
      <c r="AW66" s="27" t="s">
        <v>17659</v>
      </c>
      <c r="AX66" s="27" t="s">
        <v>17660</v>
      </c>
      <c r="AY66" s="27" t="s">
        <v>17661</v>
      </c>
      <c r="AZ66" s="27" t="s">
        <v>17662</v>
      </c>
      <c r="BA66" s="27" t="s">
        <v>17663</v>
      </c>
      <c r="BB66" s="27" t="s">
        <v>17664</v>
      </c>
      <c r="BC66" s="27" t="s">
        <v>17665</v>
      </c>
      <c r="BD66" s="27" t="s">
        <v>17666</v>
      </c>
      <c r="BE66" s="27" t="s">
        <v>17667</v>
      </c>
      <c r="BF66" s="27" t="s">
        <v>17349</v>
      </c>
      <c r="BG66" s="27" t="s">
        <v>17668</v>
      </c>
      <c r="BH66" s="27" t="s">
        <v>17669</v>
      </c>
      <c r="BI66" s="27" t="s">
        <v>17670</v>
      </c>
      <c r="BJ66" s="27" t="s">
        <v>17671</v>
      </c>
      <c r="BK66" s="27" t="s">
        <v>17672</v>
      </c>
      <c r="BL66" s="27" t="s">
        <v>17673</v>
      </c>
      <c r="BM66" s="27" t="s">
        <v>17674</v>
      </c>
      <c r="BN66" s="27" t="s">
        <v>17675</v>
      </c>
      <c r="BO66" s="27" t="s">
        <v>17676</v>
      </c>
      <c r="BP66" s="27" t="s">
        <v>17677</v>
      </c>
      <c r="BQ66" s="27" t="s">
        <v>17678</v>
      </c>
      <c r="BR66" s="27" t="s">
        <v>17679</v>
      </c>
      <c r="BS66" s="27" t="s">
        <v>17680</v>
      </c>
      <c r="BT66" s="27" t="s">
        <v>17681</v>
      </c>
      <c r="BU66" s="27" t="s">
        <v>17682</v>
      </c>
      <c r="BV66" s="27" t="s">
        <v>17683</v>
      </c>
      <c r="BW66" s="27" t="s">
        <v>17684</v>
      </c>
      <c r="BX66" s="27" t="s">
        <v>17685</v>
      </c>
      <c r="BY66" s="27" t="s">
        <v>17686</v>
      </c>
      <c r="BZ66" s="27" t="s">
        <v>17687</v>
      </c>
      <c r="CA66" s="27" t="s">
        <v>17688</v>
      </c>
      <c r="CB66" s="27" t="s">
        <v>17689</v>
      </c>
      <c r="CC66" s="27" t="s">
        <v>17690</v>
      </c>
      <c r="CD66" s="27" t="s">
        <v>17691</v>
      </c>
      <c r="CE66" s="27" t="s">
        <v>17690</v>
      </c>
      <c r="CF66" s="27" t="s">
        <v>17692</v>
      </c>
      <c r="CG66" s="27" t="s">
        <v>17692</v>
      </c>
      <c r="CH66" s="27" t="s">
        <v>17693</v>
      </c>
      <c r="CI66" s="27" t="s">
        <v>17694</v>
      </c>
      <c r="CJ66" s="27" t="s">
        <v>17692</v>
      </c>
      <c r="CK66" s="27" t="s">
        <v>17695</v>
      </c>
      <c r="CL66" s="27" t="s">
        <v>17696</v>
      </c>
      <c r="CM66" s="27" t="s">
        <v>17697</v>
      </c>
      <c r="CN66" s="27" t="s">
        <v>17093</v>
      </c>
      <c r="CO66" s="27" t="s">
        <v>17698</v>
      </c>
      <c r="CP66" s="27" t="s">
        <v>17699</v>
      </c>
      <c r="CQ66" s="27" t="s">
        <v>17700</v>
      </c>
      <c r="CR66" s="27" t="s">
        <v>17701</v>
      </c>
      <c r="CS66" s="27" t="s">
        <v>17397</v>
      </c>
      <c r="CT66" s="27" t="s">
        <v>17702</v>
      </c>
      <c r="CU66" s="27" t="s">
        <v>17703</v>
      </c>
      <c r="CV66" s="27" t="s">
        <v>17704</v>
      </c>
      <c r="CW66" s="27" t="s">
        <v>17705</v>
      </c>
      <c r="CX66" s="27" t="s">
        <v>17677</v>
      </c>
      <c r="CY66" s="27" t="s">
        <v>17706</v>
      </c>
      <c r="CZ66" s="27" t="s">
        <v>17707</v>
      </c>
      <c r="DA66" s="27" t="s">
        <v>17708</v>
      </c>
      <c r="DB66" s="27" t="s">
        <v>17709</v>
      </c>
      <c r="DC66" s="27" t="s">
        <v>17710</v>
      </c>
      <c r="DD66" s="27" t="s">
        <v>17711</v>
      </c>
      <c r="DE66" s="27" t="s">
        <v>17712</v>
      </c>
      <c r="DF66" s="27" t="s">
        <v>17713</v>
      </c>
      <c r="DG66" s="27" t="s">
        <v>17711</v>
      </c>
      <c r="DH66" s="27" t="s">
        <v>17409</v>
      </c>
      <c r="DI66" s="27" t="s">
        <v>17714</v>
      </c>
      <c r="DJ66" s="27" t="s">
        <v>17715</v>
      </c>
      <c r="DK66" s="27" t="s">
        <v>17716</v>
      </c>
      <c r="DL66" s="27" t="s">
        <v>17717</v>
      </c>
      <c r="DM66" s="27" t="s">
        <v>17718</v>
      </c>
      <c r="DN66" s="27" t="s">
        <v>17719</v>
      </c>
      <c r="DO66" s="27" t="s">
        <v>17720</v>
      </c>
      <c r="DP66" s="27" t="s">
        <v>17721</v>
      </c>
      <c r="DQ66" s="27" t="s">
        <v>17722</v>
      </c>
      <c r="DR66" s="27" t="s">
        <v>17723</v>
      </c>
      <c r="DS66" s="27" t="s">
        <v>17724</v>
      </c>
      <c r="DT66" s="27" t="s">
        <v>17725</v>
      </c>
      <c r="DU66" s="27" t="s">
        <v>17726</v>
      </c>
      <c r="DV66" s="27" t="s">
        <v>17727</v>
      </c>
      <c r="DW66" s="27" t="s">
        <v>17728</v>
      </c>
      <c r="DX66" s="27" t="s">
        <v>17729</v>
      </c>
      <c r="DY66" s="27" t="s">
        <v>17730</v>
      </c>
      <c r="DZ66" s="27" t="s">
        <v>17731</v>
      </c>
      <c r="EA66" s="27" t="s">
        <v>17732</v>
      </c>
      <c r="EB66" s="27" t="s">
        <v>17733</v>
      </c>
      <c r="EC66" s="27" t="s">
        <v>17734</v>
      </c>
      <c r="ED66" s="27" t="s">
        <v>17735</v>
      </c>
      <c r="EE66" s="27" t="s">
        <v>17736</v>
      </c>
      <c r="EF66" s="27" t="s">
        <v>17737</v>
      </c>
      <c r="EG66" s="27" t="s">
        <v>17738</v>
      </c>
      <c r="EH66" s="27" t="s">
        <v>17739</v>
      </c>
      <c r="EI66" s="27" t="s">
        <v>17740</v>
      </c>
      <c r="EJ66" s="27" t="s">
        <v>17741</v>
      </c>
      <c r="EK66" s="27" t="s">
        <v>17742</v>
      </c>
      <c r="EL66" s="27" t="s">
        <v>17743</v>
      </c>
      <c r="EM66" s="27" t="s">
        <v>17744</v>
      </c>
      <c r="EN66" s="27" t="s">
        <v>17745</v>
      </c>
      <c r="EO66" s="27" t="s">
        <v>17746</v>
      </c>
      <c r="EP66" s="27" t="s">
        <v>17747</v>
      </c>
      <c r="EQ66" s="27" t="s">
        <v>17748</v>
      </c>
      <c r="ER66" s="27" t="s">
        <v>17749</v>
      </c>
      <c r="ES66" s="27" t="s">
        <v>17750</v>
      </c>
      <c r="ET66" s="27" t="s">
        <v>17751</v>
      </c>
      <c r="EU66" s="27" t="s">
        <v>17752</v>
      </c>
      <c r="EV66" s="27" t="s">
        <v>17752</v>
      </c>
      <c r="EW66" s="27" t="s">
        <v>17753</v>
      </c>
      <c r="EX66" s="27" t="s">
        <v>17754</v>
      </c>
      <c r="EY66" s="27" t="s">
        <v>17755</v>
      </c>
      <c r="EZ66" s="27" t="s">
        <v>17756</v>
      </c>
      <c r="FA66" s="27" t="s">
        <v>17757</v>
      </c>
      <c r="FB66" s="27" t="s">
        <v>17758</v>
      </c>
      <c r="FC66" s="27" t="s">
        <v>17759</v>
      </c>
      <c r="FD66" s="27" t="s">
        <v>17760</v>
      </c>
      <c r="FE66" s="27" t="s">
        <v>17761</v>
      </c>
      <c r="FF66" s="27" t="s">
        <v>17762</v>
      </c>
      <c r="FG66" s="27" t="s">
        <v>17763</v>
      </c>
      <c r="FH66" s="27" t="s">
        <v>17764</v>
      </c>
      <c r="FI66" s="27" t="s">
        <v>17765</v>
      </c>
      <c r="FJ66" s="27" t="s">
        <v>17766</v>
      </c>
      <c r="FK66" s="27" t="s">
        <v>17767</v>
      </c>
      <c r="FL66" s="27" t="s">
        <v>17768</v>
      </c>
      <c r="FM66" s="27" t="s">
        <v>17769</v>
      </c>
      <c r="FN66" s="27" t="s">
        <v>17770</v>
      </c>
      <c r="FO66" s="27" t="s">
        <v>17771</v>
      </c>
      <c r="FP66" s="27" t="s">
        <v>17772</v>
      </c>
      <c r="FQ66" s="27" t="s">
        <v>17773</v>
      </c>
      <c r="FR66" s="27" t="s">
        <v>17774</v>
      </c>
      <c r="FS66" s="27" t="s">
        <v>17162</v>
      </c>
      <c r="FT66" s="27" t="s">
        <v>17775</v>
      </c>
      <c r="FU66" s="27" t="s">
        <v>17776</v>
      </c>
      <c r="FV66" s="27" t="s">
        <v>17165</v>
      </c>
      <c r="FW66" s="27" t="s">
        <v>17464</v>
      </c>
      <c r="FX66" s="27" t="s">
        <v>17720</v>
      </c>
      <c r="FY66" s="27" t="s">
        <v>17777</v>
      </c>
      <c r="FZ66" s="27" t="s">
        <v>17778</v>
      </c>
      <c r="GA66" s="27" t="s">
        <v>17779</v>
      </c>
      <c r="GB66" s="27" t="s">
        <v>17780</v>
      </c>
      <c r="GC66" s="27" t="s">
        <v>17781</v>
      </c>
      <c r="GD66" s="27" t="s">
        <v>17782</v>
      </c>
      <c r="GE66" s="27" t="s">
        <v>17783</v>
      </c>
      <c r="GF66" s="27" t="s">
        <v>17784</v>
      </c>
      <c r="GG66" s="27" t="s">
        <v>17785</v>
      </c>
      <c r="GH66" s="27" t="s">
        <v>17786</v>
      </c>
      <c r="GI66" s="27" t="s">
        <v>17787</v>
      </c>
      <c r="GJ66" s="27" t="s">
        <v>17781</v>
      </c>
      <c r="GK66" s="27" t="s">
        <v>17788</v>
      </c>
      <c r="GL66" s="27" t="s">
        <v>17476</v>
      </c>
      <c r="GM66" s="27" t="s">
        <v>17789</v>
      </c>
      <c r="GN66" s="27" t="s">
        <v>17790</v>
      </c>
      <c r="GO66" s="27" t="s">
        <v>17791</v>
      </c>
      <c r="GP66" s="27" t="s">
        <v>17774</v>
      </c>
      <c r="GQ66" s="27" t="s">
        <v>17792</v>
      </c>
      <c r="GR66" s="27" t="s">
        <v>17793</v>
      </c>
      <c r="GS66" s="27" t="s">
        <v>17794</v>
      </c>
      <c r="GT66" s="27" t="s">
        <v>17162</v>
      </c>
      <c r="GU66" s="27" t="s">
        <v>17795</v>
      </c>
      <c r="GV66" s="27" t="s">
        <v>17760</v>
      </c>
      <c r="GW66" s="27" t="s">
        <v>17796</v>
      </c>
      <c r="GX66" s="27" t="s">
        <v>17797</v>
      </c>
      <c r="GY66" s="27" t="s">
        <v>17798</v>
      </c>
      <c r="GZ66" s="27" t="s">
        <v>17799</v>
      </c>
      <c r="HA66" s="27" t="s">
        <v>17800</v>
      </c>
      <c r="HB66" s="27" t="s">
        <v>17801</v>
      </c>
      <c r="HC66" s="27" t="s">
        <v>17339</v>
      </c>
      <c r="HD66" s="27" t="s">
        <v>17339</v>
      </c>
      <c r="HE66" s="27" t="s">
        <v>17802</v>
      </c>
      <c r="HF66" s="27" t="s">
        <v>17803</v>
      </c>
      <c r="HG66" s="27" t="s">
        <v>17804</v>
      </c>
      <c r="HH66" s="27" t="s">
        <v>17805</v>
      </c>
      <c r="HI66" s="27" t="s">
        <v>17806</v>
      </c>
      <c r="HJ66" s="27" t="s">
        <v>17807</v>
      </c>
      <c r="HK66" s="27" t="s">
        <v>17495</v>
      </c>
      <c r="HL66" s="27" t="s">
        <v>17496</v>
      </c>
      <c r="HM66" s="27" t="s">
        <v>17808</v>
      </c>
      <c r="HN66" s="27" t="s">
        <v>17809</v>
      </c>
      <c r="HO66" s="27" t="s">
        <v>17810</v>
      </c>
      <c r="HP66" s="27" t="s">
        <v>17811</v>
      </c>
      <c r="HQ66" s="27" t="s">
        <v>17812</v>
      </c>
      <c r="HR66" s="27" t="s">
        <v>17813</v>
      </c>
      <c r="HS66" s="27" t="s">
        <v>17814</v>
      </c>
      <c r="HT66" s="27" t="s">
        <v>17815</v>
      </c>
      <c r="HU66" s="27" t="s">
        <v>17816</v>
      </c>
      <c r="HV66" s="27" t="s">
        <v>17817</v>
      </c>
      <c r="HW66" s="27" t="s">
        <v>17818</v>
      </c>
      <c r="HX66" s="27" t="s">
        <v>17731</v>
      </c>
      <c r="HY66" s="27" t="s">
        <v>17819</v>
      </c>
      <c r="HZ66" s="27" t="s">
        <v>17820</v>
      </c>
      <c r="IA66" s="27" t="s">
        <v>17821</v>
      </c>
      <c r="IB66" s="27" t="s">
        <v>17822</v>
      </c>
      <c r="IC66" s="27" t="s">
        <v>17823</v>
      </c>
      <c r="ID66" s="27" t="s">
        <v>17824</v>
      </c>
      <c r="IE66" s="27" t="s">
        <v>17719</v>
      </c>
      <c r="IF66" s="27" t="s">
        <v>17825</v>
      </c>
      <c r="IG66" s="27" t="s">
        <v>17826</v>
      </c>
      <c r="IH66" s="27" t="s">
        <v>17827</v>
      </c>
      <c r="II66" s="27" t="s">
        <v>17828</v>
      </c>
      <c r="IJ66" s="27" t="s">
        <v>17721</v>
      </c>
      <c r="IK66" s="27" t="s">
        <v>17829</v>
      </c>
      <c r="IL66" s="27" t="s">
        <v>17830</v>
      </c>
      <c r="IM66" s="27" t="s">
        <v>17721</v>
      </c>
      <c r="IN66" s="27" t="s">
        <v>17831</v>
      </c>
      <c r="IO66" s="27" t="s">
        <v>17832</v>
      </c>
      <c r="IP66" s="27" t="s">
        <v>17833</v>
      </c>
      <c r="IQ66" s="27" t="s">
        <v>17834</v>
      </c>
      <c r="IR66" s="27" t="s">
        <v>17835</v>
      </c>
      <c r="IS66" s="27" t="s">
        <v>17836</v>
      </c>
      <c r="IT66" s="27" t="s">
        <v>17837</v>
      </c>
      <c r="IU66" s="27" t="s">
        <v>17838</v>
      </c>
      <c r="IV66" s="27" t="s">
        <v>17839</v>
      </c>
      <c r="IW66" s="27" t="s">
        <v>17699</v>
      </c>
      <c r="IX66" s="27" t="s">
        <v>17840</v>
      </c>
      <c r="IY66" s="27" t="s">
        <v>17841</v>
      </c>
      <c r="IZ66" s="27" t="s">
        <v>17842</v>
      </c>
      <c r="JA66" s="27" t="s">
        <v>17843</v>
      </c>
      <c r="JB66" s="27" t="s">
        <v>17844</v>
      </c>
      <c r="JC66" s="27" t="s">
        <v>17845</v>
      </c>
      <c r="JD66" s="27" t="s">
        <v>17846</v>
      </c>
      <c r="JE66" s="27" t="s">
        <v>17847</v>
      </c>
      <c r="JF66" s="27" t="s">
        <v>17848</v>
      </c>
      <c r="JG66" s="27" t="s">
        <v>17849</v>
      </c>
      <c r="JH66" s="27" t="s">
        <v>17850</v>
      </c>
      <c r="JI66" s="27" t="s">
        <v>17851</v>
      </c>
      <c r="JJ66" s="27" t="s">
        <v>17852</v>
      </c>
      <c r="JK66" s="27" t="s">
        <v>17853</v>
      </c>
      <c r="JL66" s="27" t="s">
        <v>17854</v>
      </c>
      <c r="JM66" s="27" t="s">
        <v>17855</v>
      </c>
      <c r="JN66" s="27" t="s">
        <v>17856</v>
      </c>
      <c r="JO66" s="27" t="s">
        <v>17857</v>
      </c>
      <c r="JP66" s="27" t="s">
        <v>17858</v>
      </c>
      <c r="JQ66" s="27" t="s">
        <v>17858</v>
      </c>
      <c r="JR66" s="27" t="s">
        <v>17859</v>
      </c>
      <c r="JS66" s="27" t="s">
        <v>17860</v>
      </c>
      <c r="JT66" s="27" t="s">
        <v>17861</v>
      </c>
      <c r="JU66" s="27" t="s">
        <v>17862</v>
      </c>
      <c r="JV66" s="27" t="s">
        <v>17863</v>
      </c>
      <c r="JW66" s="27" t="s">
        <v>17864</v>
      </c>
      <c r="JX66" s="27" t="s">
        <v>17865</v>
      </c>
      <c r="JY66" s="27" t="s">
        <v>17866</v>
      </c>
      <c r="JZ66" s="27" t="s">
        <v>17554</v>
      </c>
      <c r="KA66" s="27" t="s">
        <v>17867</v>
      </c>
      <c r="KB66" s="27" t="s">
        <v>17868</v>
      </c>
      <c r="KC66" s="27" t="s">
        <v>17869</v>
      </c>
      <c r="KD66" s="27" t="s">
        <v>17870</v>
      </c>
      <c r="KE66" s="27" t="s">
        <v>17869</v>
      </c>
      <c r="KF66" s="27" t="s">
        <v>17871</v>
      </c>
      <c r="KG66" s="27" t="s">
        <v>17872</v>
      </c>
      <c r="KH66" s="27" t="s">
        <v>17873</v>
      </c>
      <c r="KI66" s="27" t="s">
        <v>17874</v>
      </c>
      <c r="KJ66" s="27" t="s">
        <v>17875</v>
      </c>
      <c r="KK66" s="27" t="s">
        <v>17876</v>
      </c>
      <c r="KL66" s="27" t="s">
        <v>17877</v>
      </c>
      <c r="KM66" s="27" t="s">
        <v>17878</v>
      </c>
      <c r="KN66" s="27" t="s">
        <v>17879</v>
      </c>
      <c r="KO66" s="27" t="s">
        <v>17880</v>
      </c>
      <c r="KP66" s="27" t="s">
        <v>17881</v>
      </c>
      <c r="KQ66" s="27" t="s">
        <v>17882</v>
      </c>
      <c r="KR66" s="27" t="s">
        <v>17571</v>
      </c>
      <c r="KS66" s="27" t="s">
        <v>17883</v>
      </c>
      <c r="KT66" s="27" t="s">
        <v>17884</v>
      </c>
      <c r="KU66" s="27" t="s">
        <v>17884</v>
      </c>
      <c r="KV66" s="27" t="s">
        <v>17885</v>
      </c>
      <c r="KW66" s="27" t="s">
        <v>17883</v>
      </c>
      <c r="KX66" s="27" t="s">
        <v>17886</v>
      </c>
      <c r="KY66" s="27" t="s">
        <v>17887</v>
      </c>
      <c r="KZ66" s="27" t="s">
        <v>17888</v>
      </c>
      <c r="LA66" s="27" t="s">
        <v>17722</v>
      </c>
      <c r="LB66" s="27" t="s">
        <v>17889</v>
      </c>
      <c r="LC66" s="27" t="s">
        <v>17890</v>
      </c>
      <c r="LD66" s="27" t="s">
        <v>17891</v>
      </c>
      <c r="LE66" s="27" t="s">
        <v>17892</v>
      </c>
      <c r="LF66" s="27" t="s">
        <v>17893</v>
      </c>
      <c r="LG66" s="27" t="s">
        <v>17767</v>
      </c>
      <c r="LH66" s="27" t="s">
        <v>17894</v>
      </c>
      <c r="LI66" s="27" t="s">
        <v>17895</v>
      </c>
      <c r="LJ66" s="27" t="s">
        <v>17896</v>
      </c>
      <c r="LK66" s="27" t="s">
        <v>17897</v>
      </c>
      <c r="LL66" s="27" t="s">
        <v>17747</v>
      </c>
      <c r="LM66" s="27" t="s">
        <v>17898</v>
      </c>
      <c r="LN66" s="27" t="s">
        <v>17678</v>
      </c>
      <c r="LO66" s="27" t="s">
        <v>17899</v>
      </c>
      <c r="LP66" s="27" t="s">
        <v>17899</v>
      </c>
      <c r="LQ66" s="27" t="s">
        <v>17900</v>
      </c>
      <c r="LR66" s="27" t="s">
        <v>17901</v>
      </c>
      <c r="LS66" s="27" t="s">
        <v>17902</v>
      </c>
      <c r="LT66" s="27" t="s">
        <v>17903</v>
      </c>
      <c r="LU66" s="27" t="s">
        <v>17904</v>
      </c>
      <c r="LV66" s="27" t="s">
        <v>17905</v>
      </c>
      <c r="LW66" s="27" t="s">
        <v>17906</v>
      </c>
      <c r="LX66" s="27" t="s">
        <v>17907</v>
      </c>
      <c r="LY66" s="27" t="s">
        <v>17908</v>
      </c>
      <c r="LZ66" s="27" t="s">
        <v>17731</v>
      </c>
      <c r="MA66" s="27" t="s">
        <v>17909</v>
      </c>
      <c r="MB66" s="27" t="s">
        <v>17910</v>
      </c>
      <c r="MC66" s="27" t="s">
        <v>17596</v>
      </c>
      <c r="MD66" s="27" t="s">
        <v>17911</v>
      </c>
      <c r="ME66" s="27" t="s">
        <v>17912</v>
      </c>
      <c r="MF66" s="27" t="s">
        <v>17893</v>
      </c>
      <c r="MG66" s="27" t="s">
        <v>17913</v>
      </c>
      <c r="MH66" s="27" t="s">
        <v>17914</v>
      </c>
      <c r="MI66" s="27" t="s">
        <v>17915</v>
      </c>
      <c r="MJ66" s="27" t="s">
        <v>17916</v>
      </c>
      <c r="MK66" s="27" t="s">
        <v>17917</v>
      </c>
      <c r="ML66" s="27" t="s">
        <v>17918</v>
      </c>
      <c r="MM66" s="27" t="s">
        <v>17919</v>
      </c>
      <c r="MN66" s="27" t="s">
        <v>17920</v>
      </c>
      <c r="MO66" s="27" t="s">
        <v>17921</v>
      </c>
      <c r="MP66" s="27" t="s">
        <v>17922</v>
      </c>
      <c r="MQ66" s="27" t="s">
        <v>17923</v>
      </c>
      <c r="MR66" s="27" t="s">
        <v>17924</v>
      </c>
      <c r="MS66" s="27" t="s">
        <v>17925</v>
      </c>
      <c r="MT66" s="27" t="s">
        <v>17926</v>
      </c>
      <c r="MU66" s="27" t="s">
        <v>17927</v>
      </c>
      <c r="MV66" s="27" t="s">
        <v>17928</v>
      </c>
      <c r="MW66" s="27" t="s">
        <v>17929</v>
      </c>
      <c r="MX66" s="27" t="s">
        <v>17930</v>
      </c>
      <c r="MY66" s="27" t="s">
        <v>17931</v>
      </c>
      <c r="MZ66" s="27" t="s">
        <v>17932</v>
      </c>
      <c r="NA66" s="27" t="s">
        <v>17585</v>
      </c>
      <c r="NB66" s="27" t="s">
        <v>17933</v>
      </c>
      <c r="NC66" s="27" t="s">
        <v>17934</v>
      </c>
      <c r="ND66" s="27" t="s">
        <v>17935</v>
      </c>
      <c r="NE66" s="28" t="s">
        <v>17936</v>
      </c>
    </row>
    <row r="67" spans="2:369" x14ac:dyDescent="0.25">
      <c r="B67" s="39">
        <v>47543</v>
      </c>
      <c r="C67" s="27" t="s">
        <v>17937</v>
      </c>
      <c r="D67" s="27" t="s">
        <v>17938</v>
      </c>
      <c r="E67" s="27" t="s">
        <v>17939</v>
      </c>
      <c r="F67" s="27" t="s">
        <v>17939</v>
      </c>
      <c r="G67" s="27" t="s">
        <v>17940</v>
      </c>
      <c r="H67" s="27" t="s">
        <v>17941</v>
      </c>
      <c r="I67" s="27" t="s">
        <v>17942</v>
      </c>
      <c r="J67" s="27" t="s">
        <v>17943</v>
      </c>
      <c r="K67" s="27" t="s">
        <v>17944</v>
      </c>
      <c r="L67" s="27" t="s">
        <v>17945</v>
      </c>
      <c r="M67" s="27" t="s">
        <v>17628</v>
      </c>
      <c r="N67" s="27" t="s">
        <v>17946</v>
      </c>
      <c r="O67" s="27" t="s">
        <v>17947</v>
      </c>
      <c r="P67" s="27" t="s">
        <v>17947</v>
      </c>
      <c r="Q67" s="27" t="s">
        <v>17327</v>
      </c>
      <c r="R67" s="27" t="s">
        <v>17631</v>
      </c>
      <c r="S67" s="27" t="s">
        <v>17632</v>
      </c>
      <c r="T67" s="27" t="s">
        <v>17633</v>
      </c>
      <c r="U67" s="27" t="s">
        <v>17948</v>
      </c>
      <c r="V67" s="27" t="s">
        <v>17949</v>
      </c>
      <c r="W67" s="27" t="s">
        <v>17950</v>
      </c>
      <c r="X67" s="27" t="s">
        <v>17951</v>
      </c>
      <c r="Y67" s="27" t="s">
        <v>17952</v>
      </c>
      <c r="Z67" s="27" t="s">
        <v>17953</v>
      </c>
      <c r="AA67" s="27" t="s">
        <v>17954</v>
      </c>
      <c r="AB67" s="27" t="s">
        <v>17954</v>
      </c>
      <c r="AC67" s="27" t="s">
        <v>17955</v>
      </c>
      <c r="AD67" s="27" t="s">
        <v>17955</v>
      </c>
      <c r="AE67" s="27" t="s">
        <v>17956</v>
      </c>
      <c r="AF67" s="27" t="s">
        <v>17957</v>
      </c>
      <c r="AG67" s="27" t="s">
        <v>17644</v>
      </c>
      <c r="AH67" s="27" t="s">
        <v>17958</v>
      </c>
      <c r="AI67" s="27" t="s">
        <v>17959</v>
      </c>
      <c r="AJ67" s="27" t="s">
        <v>17960</v>
      </c>
      <c r="AK67" s="27" t="s">
        <v>17961</v>
      </c>
      <c r="AL67" s="27" t="s">
        <v>17962</v>
      </c>
      <c r="AM67" s="27" t="s">
        <v>17963</v>
      </c>
      <c r="AN67" s="27" t="s">
        <v>17964</v>
      </c>
      <c r="AO67" s="27" t="s">
        <v>17965</v>
      </c>
      <c r="AP67" s="27" t="s">
        <v>17966</v>
      </c>
      <c r="AQ67" s="27" t="s">
        <v>17967</v>
      </c>
      <c r="AR67" s="27" t="s">
        <v>17968</v>
      </c>
      <c r="AS67" s="27" t="s">
        <v>17677</v>
      </c>
      <c r="AT67" s="27" t="s">
        <v>17969</v>
      </c>
      <c r="AU67" s="27" t="s">
        <v>17970</v>
      </c>
      <c r="AV67" s="27" t="s">
        <v>17806</v>
      </c>
      <c r="AW67" s="27" t="s">
        <v>17971</v>
      </c>
      <c r="AX67" s="27" t="s">
        <v>17972</v>
      </c>
      <c r="AY67" s="27" t="s">
        <v>17973</v>
      </c>
      <c r="AZ67" s="27" t="s">
        <v>17974</v>
      </c>
      <c r="BA67" s="27" t="s">
        <v>17975</v>
      </c>
      <c r="BB67" s="27" t="s">
        <v>17713</v>
      </c>
      <c r="BC67" s="27" t="s">
        <v>17976</v>
      </c>
      <c r="BD67" s="27" t="s">
        <v>17977</v>
      </c>
      <c r="BE67" s="27" t="s">
        <v>17978</v>
      </c>
      <c r="BF67" s="27" t="s">
        <v>17967</v>
      </c>
      <c r="BG67" s="27" t="s">
        <v>17979</v>
      </c>
      <c r="BH67" s="27" t="s">
        <v>17980</v>
      </c>
      <c r="BI67" s="27" t="s">
        <v>17981</v>
      </c>
      <c r="BJ67" s="27" t="s">
        <v>17982</v>
      </c>
      <c r="BK67" s="27" t="s">
        <v>17983</v>
      </c>
      <c r="BL67" s="27" t="s">
        <v>17984</v>
      </c>
      <c r="BM67" s="27" t="s">
        <v>17985</v>
      </c>
      <c r="BN67" s="27" t="s">
        <v>17986</v>
      </c>
      <c r="BO67" s="27" t="s">
        <v>17636</v>
      </c>
      <c r="BP67" s="27" t="s">
        <v>17987</v>
      </c>
      <c r="BQ67" s="27" t="s">
        <v>17988</v>
      </c>
      <c r="BR67" s="27" t="s">
        <v>17989</v>
      </c>
      <c r="BS67" s="27" t="s">
        <v>17990</v>
      </c>
      <c r="BT67" s="27" t="s">
        <v>17991</v>
      </c>
      <c r="BU67" s="27" t="s">
        <v>17992</v>
      </c>
      <c r="BV67" s="27" t="s">
        <v>17993</v>
      </c>
      <c r="BW67" s="27" t="s">
        <v>17994</v>
      </c>
      <c r="BX67" s="27" t="s">
        <v>17995</v>
      </c>
      <c r="BY67" s="27" t="s">
        <v>17996</v>
      </c>
      <c r="BZ67" s="27" t="s">
        <v>17997</v>
      </c>
      <c r="CA67" s="27" t="s">
        <v>17998</v>
      </c>
      <c r="CB67" s="27" t="s">
        <v>17999</v>
      </c>
      <c r="CC67" s="27" t="s">
        <v>18000</v>
      </c>
      <c r="CD67" s="27" t="s">
        <v>18001</v>
      </c>
      <c r="CE67" s="27" t="s">
        <v>18000</v>
      </c>
      <c r="CF67" s="27" t="s">
        <v>18002</v>
      </c>
      <c r="CG67" s="27" t="s">
        <v>18002</v>
      </c>
      <c r="CH67" s="27" t="s">
        <v>18003</v>
      </c>
      <c r="CI67" s="27" t="s">
        <v>18004</v>
      </c>
      <c r="CJ67" s="27" t="s">
        <v>18002</v>
      </c>
      <c r="CK67" s="27" t="s">
        <v>18005</v>
      </c>
      <c r="CL67" s="27" t="s">
        <v>18006</v>
      </c>
      <c r="CM67" s="27" t="s">
        <v>18007</v>
      </c>
      <c r="CN67" s="27" t="s">
        <v>17093</v>
      </c>
      <c r="CO67" s="27" t="s">
        <v>18008</v>
      </c>
      <c r="CP67" s="27" t="s">
        <v>18009</v>
      </c>
      <c r="CQ67" s="27" t="s">
        <v>17700</v>
      </c>
      <c r="CR67" s="27" t="s">
        <v>18010</v>
      </c>
      <c r="CS67" s="27" t="s">
        <v>18011</v>
      </c>
      <c r="CT67" s="27" t="s">
        <v>18012</v>
      </c>
      <c r="CU67" s="27" t="s">
        <v>18013</v>
      </c>
      <c r="CV67" s="27" t="s">
        <v>18014</v>
      </c>
      <c r="CW67" s="27" t="s">
        <v>18015</v>
      </c>
      <c r="CX67" s="27" t="s">
        <v>17987</v>
      </c>
      <c r="CY67" s="27" t="s">
        <v>18016</v>
      </c>
      <c r="CZ67" s="27" t="s">
        <v>18017</v>
      </c>
      <c r="DA67" s="27" t="s">
        <v>18018</v>
      </c>
      <c r="DB67" s="27" t="s">
        <v>18019</v>
      </c>
      <c r="DC67" s="27" t="s">
        <v>18020</v>
      </c>
      <c r="DD67" s="27" t="s">
        <v>18021</v>
      </c>
      <c r="DE67" s="27" t="s">
        <v>18022</v>
      </c>
      <c r="DF67" s="27" t="s">
        <v>18023</v>
      </c>
      <c r="DG67" s="27" t="s">
        <v>18021</v>
      </c>
      <c r="DH67" s="27" t="s">
        <v>18024</v>
      </c>
      <c r="DI67" s="27" t="s">
        <v>18025</v>
      </c>
      <c r="DJ67" s="27" t="s">
        <v>18026</v>
      </c>
      <c r="DK67" s="27" t="s">
        <v>18027</v>
      </c>
      <c r="DL67" s="27" t="s">
        <v>18028</v>
      </c>
      <c r="DM67" s="27" t="s">
        <v>18029</v>
      </c>
      <c r="DN67" s="27" t="s">
        <v>18030</v>
      </c>
      <c r="DO67" s="27" t="s">
        <v>17720</v>
      </c>
      <c r="DP67" s="27" t="s">
        <v>18031</v>
      </c>
      <c r="DQ67" s="27" t="s">
        <v>18032</v>
      </c>
      <c r="DR67" s="27" t="s">
        <v>18033</v>
      </c>
      <c r="DS67" s="27" t="s">
        <v>18034</v>
      </c>
      <c r="DT67" s="27" t="s">
        <v>18035</v>
      </c>
      <c r="DU67" s="27" t="s">
        <v>18036</v>
      </c>
      <c r="DV67" s="27" t="s">
        <v>18037</v>
      </c>
      <c r="DW67" s="27" t="s">
        <v>18038</v>
      </c>
      <c r="DX67" s="27" t="s">
        <v>18039</v>
      </c>
      <c r="DY67" s="27" t="s">
        <v>18040</v>
      </c>
      <c r="DZ67" s="27" t="s">
        <v>17731</v>
      </c>
      <c r="EA67" s="27" t="s">
        <v>18041</v>
      </c>
      <c r="EB67" s="27" t="s">
        <v>18042</v>
      </c>
      <c r="EC67" s="27" t="s">
        <v>18043</v>
      </c>
      <c r="ED67" s="27" t="s">
        <v>18044</v>
      </c>
      <c r="EE67" s="27" t="s">
        <v>18045</v>
      </c>
      <c r="EF67" s="27" t="s">
        <v>18046</v>
      </c>
      <c r="EG67" s="27" t="s">
        <v>18047</v>
      </c>
      <c r="EH67" s="27" t="s">
        <v>18048</v>
      </c>
      <c r="EI67" s="27" t="s">
        <v>18049</v>
      </c>
      <c r="EJ67" s="27" t="s">
        <v>18050</v>
      </c>
      <c r="EK67" s="27" t="s">
        <v>17742</v>
      </c>
      <c r="EL67" s="27" t="s">
        <v>18051</v>
      </c>
      <c r="EM67" s="27" t="s">
        <v>18052</v>
      </c>
      <c r="EN67" s="27" t="s">
        <v>18053</v>
      </c>
      <c r="EO67" s="27" t="s">
        <v>18054</v>
      </c>
      <c r="EP67" s="27" t="s">
        <v>18055</v>
      </c>
      <c r="EQ67" s="27" t="s">
        <v>18056</v>
      </c>
      <c r="ER67" s="27" t="s">
        <v>17749</v>
      </c>
      <c r="ES67" s="27" t="s">
        <v>18057</v>
      </c>
      <c r="ET67" s="27" t="s">
        <v>18058</v>
      </c>
      <c r="EU67" s="27" t="s">
        <v>18059</v>
      </c>
      <c r="EV67" s="27" t="s">
        <v>18059</v>
      </c>
      <c r="EW67" s="27" t="s">
        <v>18060</v>
      </c>
      <c r="EX67" s="27" t="s">
        <v>18061</v>
      </c>
      <c r="EY67" s="27" t="s">
        <v>18062</v>
      </c>
      <c r="EZ67" s="27" t="s">
        <v>18063</v>
      </c>
      <c r="FA67" s="27" t="s">
        <v>18064</v>
      </c>
      <c r="FB67" s="27" t="s">
        <v>18065</v>
      </c>
      <c r="FC67" s="27" t="s">
        <v>18066</v>
      </c>
      <c r="FD67" s="27" t="s">
        <v>18067</v>
      </c>
      <c r="FE67" s="27" t="s">
        <v>18068</v>
      </c>
      <c r="FF67" s="27" t="s">
        <v>18069</v>
      </c>
      <c r="FG67" s="27" t="s">
        <v>17763</v>
      </c>
      <c r="FH67" s="27" t="s">
        <v>18070</v>
      </c>
      <c r="FI67" s="27" t="s">
        <v>17765</v>
      </c>
      <c r="FJ67" s="27" t="s">
        <v>18071</v>
      </c>
      <c r="FK67" s="27" t="s">
        <v>18072</v>
      </c>
      <c r="FL67" s="27" t="s">
        <v>17768</v>
      </c>
      <c r="FM67" s="27" t="s">
        <v>18073</v>
      </c>
      <c r="FN67" s="27" t="s">
        <v>18074</v>
      </c>
      <c r="FO67" s="27" t="s">
        <v>18075</v>
      </c>
      <c r="FP67" s="27" t="s">
        <v>17772</v>
      </c>
      <c r="FQ67" s="27" t="s">
        <v>18076</v>
      </c>
      <c r="FR67" s="27" t="s">
        <v>17774</v>
      </c>
      <c r="FS67" s="27" t="s">
        <v>17162</v>
      </c>
      <c r="FT67" s="27" t="s">
        <v>17775</v>
      </c>
      <c r="FU67" s="27" t="s">
        <v>18077</v>
      </c>
      <c r="FV67" s="27" t="s">
        <v>17165</v>
      </c>
      <c r="FW67" s="27" t="s">
        <v>18078</v>
      </c>
      <c r="FX67" s="27" t="s">
        <v>17720</v>
      </c>
      <c r="FY67" s="27" t="s">
        <v>18079</v>
      </c>
      <c r="FZ67" s="27" t="s">
        <v>17354</v>
      </c>
      <c r="GA67" s="27" t="s">
        <v>18080</v>
      </c>
      <c r="GB67" s="27" t="s">
        <v>18081</v>
      </c>
      <c r="GC67" s="27" t="s">
        <v>18082</v>
      </c>
      <c r="GD67" s="27" t="s">
        <v>18083</v>
      </c>
      <c r="GE67" s="27" t="s">
        <v>18084</v>
      </c>
      <c r="GF67" s="27" t="s">
        <v>18085</v>
      </c>
      <c r="GG67" s="27" t="s">
        <v>18086</v>
      </c>
      <c r="GH67" s="27" t="s">
        <v>18087</v>
      </c>
      <c r="GI67" s="27" t="s">
        <v>18088</v>
      </c>
      <c r="GJ67" s="27" t="s">
        <v>18082</v>
      </c>
      <c r="GK67" s="27" t="s">
        <v>18089</v>
      </c>
      <c r="GL67" s="27" t="s">
        <v>18090</v>
      </c>
      <c r="GM67" s="27" t="s">
        <v>18091</v>
      </c>
      <c r="GN67" s="27" t="s">
        <v>18092</v>
      </c>
      <c r="GO67" s="27" t="s">
        <v>18093</v>
      </c>
      <c r="GP67" s="27" t="s">
        <v>17774</v>
      </c>
      <c r="GQ67" s="27" t="s">
        <v>18094</v>
      </c>
      <c r="GR67" s="27" t="s">
        <v>18095</v>
      </c>
      <c r="GS67" s="27" t="s">
        <v>18096</v>
      </c>
      <c r="GT67" s="27" t="s">
        <v>17162</v>
      </c>
      <c r="GU67" s="27" t="s">
        <v>18097</v>
      </c>
      <c r="GV67" s="27" t="s">
        <v>18067</v>
      </c>
      <c r="GW67" s="27" t="s">
        <v>18098</v>
      </c>
      <c r="GX67" s="27" t="s">
        <v>18099</v>
      </c>
      <c r="GY67" s="27" t="s">
        <v>18100</v>
      </c>
      <c r="GZ67" s="27" t="s">
        <v>18101</v>
      </c>
      <c r="HA67" s="27" t="s">
        <v>18102</v>
      </c>
      <c r="HB67" s="27" t="s">
        <v>18103</v>
      </c>
      <c r="HC67" s="27" t="s">
        <v>17644</v>
      </c>
      <c r="HD67" s="27" t="s">
        <v>17644</v>
      </c>
      <c r="HE67" s="27" t="s">
        <v>18104</v>
      </c>
      <c r="HF67" s="27" t="s">
        <v>17803</v>
      </c>
      <c r="HG67" s="27" t="s">
        <v>18105</v>
      </c>
      <c r="HH67" s="27" t="s">
        <v>18106</v>
      </c>
      <c r="HI67" s="27" t="s">
        <v>18107</v>
      </c>
      <c r="HJ67" s="27" t="s">
        <v>18108</v>
      </c>
      <c r="HK67" s="27" t="s">
        <v>18109</v>
      </c>
      <c r="HL67" s="27" t="s">
        <v>18110</v>
      </c>
      <c r="HM67" s="27" t="s">
        <v>18111</v>
      </c>
      <c r="HN67" s="27" t="s">
        <v>18112</v>
      </c>
      <c r="HO67" s="27" t="s">
        <v>18113</v>
      </c>
      <c r="HP67" s="27" t="s">
        <v>18114</v>
      </c>
      <c r="HQ67" s="27" t="s">
        <v>18115</v>
      </c>
      <c r="HR67" s="27" t="s">
        <v>18116</v>
      </c>
      <c r="HS67" s="27" t="s">
        <v>18117</v>
      </c>
      <c r="HT67" s="27" t="s">
        <v>18118</v>
      </c>
      <c r="HU67" s="27" t="s">
        <v>18119</v>
      </c>
      <c r="HV67" s="27" t="s">
        <v>18120</v>
      </c>
      <c r="HW67" s="27" t="s">
        <v>18121</v>
      </c>
      <c r="HX67" s="27" t="s">
        <v>17731</v>
      </c>
      <c r="HY67" s="27" t="s">
        <v>18122</v>
      </c>
      <c r="HZ67" s="27" t="s">
        <v>18123</v>
      </c>
      <c r="IA67" s="27" t="s">
        <v>18124</v>
      </c>
      <c r="IB67" s="27" t="s">
        <v>18125</v>
      </c>
      <c r="IC67" s="27" t="s">
        <v>18126</v>
      </c>
      <c r="ID67" s="27" t="s">
        <v>18127</v>
      </c>
      <c r="IE67" s="27" t="s">
        <v>18030</v>
      </c>
      <c r="IF67" s="27" t="s">
        <v>18128</v>
      </c>
      <c r="IG67" s="27" t="s">
        <v>17826</v>
      </c>
      <c r="IH67" s="27" t="s">
        <v>18129</v>
      </c>
      <c r="II67" s="27" t="s">
        <v>18130</v>
      </c>
      <c r="IJ67" s="27" t="s">
        <v>18031</v>
      </c>
      <c r="IK67" s="27" t="s">
        <v>18131</v>
      </c>
      <c r="IL67" s="27" t="s">
        <v>18132</v>
      </c>
      <c r="IM67" s="27" t="s">
        <v>18031</v>
      </c>
      <c r="IN67" s="27" t="s">
        <v>18133</v>
      </c>
      <c r="IO67" s="27" t="s">
        <v>18134</v>
      </c>
      <c r="IP67" s="27" t="s">
        <v>18135</v>
      </c>
      <c r="IQ67" s="27" t="s">
        <v>18136</v>
      </c>
      <c r="IR67" s="27" t="s">
        <v>18137</v>
      </c>
      <c r="IS67" s="27" t="s">
        <v>18138</v>
      </c>
      <c r="IT67" s="27" t="s">
        <v>18139</v>
      </c>
      <c r="IU67" s="27" t="s">
        <v>18140</v>
      </c>
      <c r="IV67" s="27" t="s">
        <v>18141</v>
      </c>
      <c r="IW67" s="27" t="s">
        <v>18009</v>
      </c>
      <c r="IX67" s="27" t="s">
        <v>18142</v>
      </c>
      <c r="IY67" s="27" t="s">
        <v>18143</v>
      </c>
      <c r="IZ67" s="27" t="s">
        <v>18144</v>
      </c>
      <c r="JA67" s="27" t="s">
        <v>18145</v>
      </c>
      <c r="JB67" s="27" t="s">
        <v>17844</v>
      </c>
      <c r="JC67" s="27" t="s">
        <v>18146</v>
      </c>
      <c r="JD67" s="27" t="s">
        <v>18147</v>
      </c>
      <c r="JE67" s="27" t="s">
        <v>18148</v>
      </c>
      <c r="JF67" s="27" t="s">
        <v>18149</v>
      </c>
      <c r="JG67" s="27" t="s">
        <v>18150</v>
      </c>
      <c r="JH67" s="27" t="s">
        <v>18151</v>
      </c>
      <c r="JI67" s="27" t="s">
        <v>18152</v>
      </c>
      <c r="JJ67" s="27" t="s">
        <v>18153</v>
      </c>
      <c r="JK67" s="27" t="s">
        <v>18154</v>
      </c>
      <c r="JL67" s="27" t="s">
        <v>18155</v>
      </c>
      <c r="JM67" s="27" t="s">
        <v>18156</v>
      </c>
      <c r="JN67" s="27" t="s">
        <v>18157</v>
      </c>
      <c r="JO67" s="27" t="s">
        <v>18158</v>
      </c>
      <c r="JP67" s="27" t="s">
        <v>18159</v>
      </c>
      <c r="JQ67" s="27" t="s">
        <v>18159</v>
      </c>
      <c r="JR67" s="27" t="s">
        <v>18160</v>
      </c>
      <c r="JS67" s="27" t="s">
        <v>18161</v>
      </c>
      <c r="JT67" s="27" t="s">
        <v>18162</v>
      </c>
      <c r="JU67" s="27" t="s">
        <v>18163</v>
      </c>
      <c r="JV67" s="27" t="s">
        <v>18164</v>
      </c>
      <c r="JW67" s="27" t="s">
        <v>18165</v>
      </c>
      <c r="JX67" s="27" t="s">
        <v>18166</v>
      </c>
      <c r="JY67" s="27" t="s">
        <v>18167</v>
      </c>
      <c r="JZ67" s="27" t="s">
        <v>17554</v>
      </c>
      <c r="KA67" s="27" t="s">
        <v>18168</v>
      </c>
      <c r="KB67" s="27" t="s">
        <v>18169</v>
      </c>
      <c r="KC67" s="27" t="s">
        <v>18170</v>
      </c>
      <c r="KD67" s="27" t="s">
        <v>18171</v>
      </c>
      <c r="KE67" s="27" t="s">
        <v>18170</v>
      </c>
      <c r="KF67" s="27" t="s">
        <v>18172</v>
      </c>
      <c r="KG67" s="27" t="s">
        <v>18173</v>
      </c>
      <c r="KH67" s="27" t="s">
        <v>18174</v>
      </c>
      <c r="KI67" s="27" t="s">
        <v>18175</v>
      </c>
      <c r="KJ67" s="27" t="s">
        <v>18176</v>
      </c>
      <c r="KK67" s="27" t="s">
        <v>18177</v>
      </c>
      <c r="KL67" s="27" t="s">
        <v>18178</v>
      </c>
      <c r="KM67" s="27" t="s">
        <v>18179</v>
      </c>
      <c r="KN67" s="27" t="s">
        <v>18180</v>
      </c>
      <c r="KO67" s="27" t="s">
        <v>18181</v>
      </c>
      <c r="KP67" s="27" t="s">
        <v>18182</v>
      </c>
      <c r="KQ67" s="27" t="s">
        <v>17882</v>
      </c>
      <c r="KR67" s="27" t="s">
        <v>18183</v>
      </c>
      <c r="KS67" s="27" t="s">
        <v>18184</v>
      </c>
      <c r="KT67" s="27" t="s">
        <v>18185</v>
      </c>
      <c r="KU67" s="27" t="s">
        <v>18185</v>
      </c>
      <c r="KV67" s="27" t="s">
        <v>18186</v>
      </c>
      <c r="KW67" s="27" t="s">
        <v>18184</v>
      </c>
      <c r="KX67" s="27" t="s">
        <v>18187</v>
      </c>
      <c r="KY67" s="27" t="s">
        <v>17887</v>
      </c>
      <c r="KZ67" s="27" t="s">
        <v>18188</v>
      </c>
      <c r="LA67" s="27" t="s">
        <v>18032</v>
      </c>
      <c r="LB67" s="27" t="s">
        <v>18189</v>
      </c>
      <c r="LC67" s="27" t="s">
        <v>17890</v>
      </c>
      <c r="LD67" s="27" t="s">
        <v>18190</v>
      </c>
      <c r="LE67" s="27" t="s">
        <v>18191</v>
      </c>
      <c r="LF67" s="27" t="s">
        <v>18192</v>
      </c>
      <c r="LG67" s="27" t="s">
        <v>18072</v>
      </c>
      <c r="LH67" s="27" t="s">
        <v>18193</v>
      </c>
      <c r="LI67" s="27" t="s">
        <v>18194</v>
      </c>
      <c r="LJ67" s="27" t="s">
        <v>18195</v>
      </c>
      <c r="LK67" s="27" t="s">
        <v>18196</v>
      </c>
      <c r="LL67" s="27" t="s">
        <v>18055</v>
      </c>
      <c r="LM67" s="27" t="s">
        <v>18197</v>
      </c>
      <c r="LN67" s="27" t="s">
        <v>17988</v>
      </c>
      <c r="LO67" s="27" t="s">
        <v>18198</v>
      </c>
      <c r="LP67" s="27" t="s">
        <v>18198</v>
      </c>
      <c r="LQ67" s="27" t="s">
        <v>18199</v>
      </c>
      <c r="LR67" s="27" t="s">
        <v>18200</v>
      </c>
      <c r="LS67" s="27" t="s">
        <v>18201</v>
      </c>
      <c r="LT67" s="27" t="s">
        <v>17903</v>
      </c>
      <c r="LU67" s="27" t="s">
        <v>18202</v>
      </c>
      <c r="LV67" s="27" t="s">
        <v>18203</v>
      </c>
      <c r="LW67" s="27" t="s">
        <v>18204</v>
      </c>
      <c r="LX67" s="27" t="s">
        <v>18205</v>
      </c>
      <c r="LY67" s="27" t="s">
        <v>18206</v>
      </c>
      <c r="LZ67" s="27" t="s">
        <v>17731</v>
      </c>
      <c r="MA67" s="27" t="s">
        <v>18207</v>
      </c>
      <c r="MB67" s="27" t="s">
        <v>18208</v>
      </c>
      <c r="MC67" s="27" t="s">
        <v>17596</v>
      </c>
      <c r="MD67" s="27" t="s">
        <v>18209</v>
      </c>
      <c r="ME67" s="27" t="s">
        <v>18210</v>
      </c>
      <c r="MF67" s="27" t="s">
        <v>18192</v>
      </c>
      <c r="MG67" s="27" t="s">
        <v>18211</v>
      </c>
      <c r="MH67" s="27" t="s">
        <v>18212</v>
      </c>
      <c r="MI67" s="27" t="s">
        <v>18213</v>
      </c>
      <c r="MJ67" s="27" t="s">
        <v>18214</v>
      </c>
      <c r="MK67" s="27" t="s">
        <v>18215</v>
      </c>
      <c r="ML67" s="27" t="s">
        <v>18216</v>
      </c>
      <c r="MM67" s="27" t="s">
        <v>18217</v>
      </c>
      <c r="MN67" s="27" t="s">
        <v>18218</v>
      </c>
      <c r="MO67" s="27" t="s">
        <v>18219</v>
      </c>
      <c r="MP67" s="27" t="s">
        <v>18220</v>
      </c>
      <c r="MQ67" s="27" t="s">
        <v>18221</v>
      </c>
      <c r="MR67" s="27" t="s">
        <v>18222</v>
      </c>
      <c r="MS67" s="27" t="s">
        <v>18223</v>
      </c>
      <c r="MT67" s="27" t="s">
        <v>18224</v>
      </c>
      <c r="MU67" s="27" t="s">
        <v>17737</v>
      </c>
      <c r="MV67" s="27" t="s">
        <v>18225</v>
      </c>
      <c r="MW67" s="27" t="s">
        <v>18226</v>
      </c>
      <c r="MX67" s="27" t="s">
        <v>18227</v>
      </c>
      <c r="MY67" s="27" t="s">
        <v>17931</v>
      </c>
      <c r="MZ67" s="27" t="s">
        <v>18228</v>
      </c>
      <c r="NA67" s="27" t="s">
        <v>17898</v>
      </c>
      <c r="NB67" s="27" t="s">
        <v>18229</v>
      </c>
      <c r="NC67" s="27" t="s">
        <v>18230</v>
      </c>
      <c r="ND67" s="27" t="s">
        <v>18231</v>
      </c>
      <c r="NE67" s="28" t="s">
        <v>18232</v>
      </c>
    </row>
    <row r="68" spans="2:369" x14ac:dyDescent="0.25">
      <c r="B68" s="39">
        <v>47574</v>
      </c>
      <c r="C68" s="27" t="s">
        <v>18233</v>
      </c>
      <c r="D68" s="27" t="s">
        <v>18234</v>
      </c>
      <c r="E68" s="27" t="s">
        <v>18235</v>
      </c>
      <c r="F68" s="27" t="s">
        <v>18235</v>
      </c>
      <c r="G68" s="27" t="s">
        <v>18236</v>
      </c>
      <c r="H68" s="27" t="s">
        <v>18237</v>
      </c>
      <c r="I68" s="27" t="s">
        <v>18238</v>
      </c>
      <c r="J68" s="27" t="s">
        <v>18239</v>
      </c>
      <c r="K68" s="27" t="s">
        <v>18240</v>
      </c>
      <c r="L68" s="27" t="s">
        <v>18241</v>
      </c>
      <c r="M68" s="27" t="s">
        <v>18242</v>
      </c>
      <c r="N68" s="27" t="s">
        <v>18243</v>
      </c>
      <c r="O68" s="27" t="s">
        <v>18244</v>
      </c>
      <c r="P68" s="27" t="s">
        <v>18244</v>
      </c>
      <c r="Q68" s="27" t="s">
        <v>18245</v>
      </c>
      <c r="R68" s="27" t="s">
        <v>17631</v>
      </c>
      <c r="S68" s="27" t="s">
        <v>17632</v>
      </c>
      <c r="T68" s="27" t="s">
        <v>17633</v>
      </c>
      <c r="U68" s="27" t="s">
        <v>18246</v>
      </c>
      <c r="V68" s="27" t="s">
        <v>18247</v>
      </c>
      <c r="W68" s="27" t="s">
        <v>18248</v>
      </c>
      <c r="X68" s="27" t="s">
        <v>18249</v>
      </c>
      <c r="Y68" s="27" t="s">
        <v>18250</v>
      </c>
      <c r="Z68" s="27" t="s">
        <v>18251</v>
      </c>
      <c r="AA68" s="27" t="s">
        <v>17954</v>
      </c>
      <c r="AB68" s="27" t="s">
        <v>17954</v>
      </c>
      <c r="AC68" s="27" t="s">
        <v>17955</v>
      </c>
      <c r="AD68" s="27" t="s">
        <v>17955</v>
      </c>
      <c r="AE68" s="27" t="s">
        <v>18252</v>
      </c>
      <c r="AF68" s="27" t="s">
        <v>18253</v>
      </c>
      <c r="AG68" s="27" t="s">
        <v>18254</v>
      </c>
      <c r="AH68" s="27" t="s">
        <v>18255</v>
      </c>
      <c r="AI68" s="27" t="s">
        <v>18256</v>
      </c>
      <c r="AJ68" s="27" t="s">
        <v>18257</v>
      </c>
      <c r="AK68" s="27" t="s">
        <v>18258</v>
      </c>
      <c r="AL68" s="27" t="s">
        <v>18259</v>
      </c>
      <c r="AM68" s="27" t="s">
        <v>18260</v>
      </c>
      <c r="AN68" s="27" t="s">
        <v>18261</v>
      </c>
      <c r="AO68" s="27" t="s">
        <v>18262</v>
      </c>
      <c r="AP68" s="27" t="s">
        <v>18263</v>
      </c>
      <c r="AQ68" s="27" t="s">
        <v>18264</v>
      </c>
      <c r="AR68" s="27" t="s">
        <v>18265</v>
      </c>
      <c r="AS68" s="27" t="s">
        <v>18266</v>
      </c>
      <c r="AT68" s="27" t="s">
        <v>18267</v>
      </c>
      <c r="AU68" s="27" t="s">
        <v>18268</v>
      </c>
      <c r="AV68" s="27" t="s">
        <v>18269</v>
      </c>
      <c r="AW68" s="27" t="s">
        <v>18270</v>
      </c>
      <c r="AX68" s="27" t="s">
        <v>18271</v>
      </c>
      <c r="AY68" s="27" t="s">
        <v>18272</v>
      </c>
      <c r="AZ68" s="27" t="s">
        <v>18273</v>
      </c>
      <c r="BA68" s="27" t="s">
        <v>18274</v>
      </c>
      <c r="BB68" s="27" t="s">
        <v>18275</v>
      </c>
      <c r="BC68" s="27" t="s">
        <v>18276</v>
      </c>
      <c r="BD68" s="27" t="s">
        <v>18277</v>
      </c>
      <c r="BE68" s="27" t="s">
        <v>18278</v>
      </c>
      <c r="BF68" s="27" t="s">
        <v>18264</v>
      </c>
      <c r="BG68" s="27" t="s">
        <v>18279</v>
      </c>
      <c r="BH68" s="27" t="s">
        <v>18280</v>
      </c>
      <c r="BI68" s="27" t="s">
        <v>18281</v>
      </c>
      <c r="BJ68" s="27" t="s">
        <v>18282</v>
      </c>
      <c r="BK68" s="27" t="s">
        <v>18283</v>
      </c>
      <c r="BL68" s="27" t="s">
        <v>18284</v>
      </c>
      <c r="BM68" s="27" t="s">
        <v>18285</v>
      </c>
      <c r="BN68" s="27" t="s">
        <v>18286</v>
      </c>
      <c r="BO68" s="27" t="s">
        <v>18287</v>
      </c>
      <c r="BP68" s="27" t="s">
        <v>18288</v>
      </c>
      <c r="BQ68" s="27" t="s">
        <v>18289</v>
      </c>
      <c r="BR68" s="27" t="s">
        <v>18290</v>
      </c>
      <c r="BS68" s="27" t="s">
        <v>18291</v>
      </c>
      <c r="BT68" s="27" t="s">
        <v>18292</v>
      </c>
      <c r="BU68" s="27" t="s">
        <v>18293</v>
      </c>
      <c r="BV68" s="27" t="s">
        <v>18294</v>
      </c>
      <c r="BW68" s="27" t="s">
        <v>18295</v>
      </c>
      <c r="BX68" s="27" t="s">
        <v>18296</v>
      </c>
      <c r="BY68" s="27" t="s">
        <v>18297</v>
      </c>
      <c r="BZ68" s="27" t="s">
        <v>18298</v>
      </c>
      <c r="CA68" s="27" t="s">
        <v>18299</v>
      </c>
      <c r="CB68" s="27" t="s">
        <v>18300</v>
      </c>
      <c r="CC68" s="27" t="s">
        <v>18301</v>
      </c>
      <c r="CD68" s="27" t="s">
        <v>18302</v>
      </c>
      <c r="CE68" s="27" t="s">
        <v>18303</v>
      </c>
      <c r="CF68" s="27" t="s">
        <v>18304</v>
      </c>
      <c r="CG68" s="27" t="s">
        <v>18304</v>
      </c>
      <c r="CH68" s="27" t="s">
        <v>18305</v>
      </c>
      <c r="CI68" s="27" t="s">
        <v>18306</v>
      </c>
      <c r="CJ68" s="27" t="s">
        <v>18304</v>
      </c>
      <c r="CK68" s="27" t="s">
        <v>18307</v>
      </c>
      <c r="CL68" s="27" t="s">
        <v>18308</v>
      </c>
      <c r="CM68" s="27" t="s">
        <v>18309</v>
      </c>
      <c r="CN68" s="27" t="s">
        <v>18310</v>
      </c>
      <c r="CO68" s="27" t="s">
        <v>18311</v>
      </c>
      <c r="CP68" s="27" t="s">
        <v>18312</v>
      </c>
      <c r="CQ68" s="27" t="s">
        <v>18313</v>
      </c>
      <c r="CR68" s="27" t="s">
        <v>18314</v>
      </c>
      <c r="CS68" s="27" t="s">
        <v>18315</v>
      </c>
      <c r="CT68" s="27" t="s">
        <v>18316</v>
      </c>
      <c r="CU68" s="27" t="s">
        <v>18317</v>
      </c>
      <c r="CV68" s="27" t="s">
        <v>18318</v>
      </c>
      <c r="CW68" s="27" t="s">
        <v>18319</v>
      </c>
      <c r="CX68" s="27" t="s">
        <v>18288</v>
      </c>
      <c r="CY68" s="27" t="s">
        <v>18320</v>
      </c>
      <c r="CZ68" s="27" t="s">
        <v>18321</v>
      </c>
      <c r="DA68" s="27" t="s">
        <v>18322</v>
      </c>
      <c r="DB68" s="27" t="s">
        <v>18323</v>
      </c>
      <c r="DC68" s="27" t="s">
        <v>18020</v>
      </c>
      <c r="DD68" s="27" t="s">
        <v>18021</v>
      </c>
      <c r="DE68" s="27" t="s">
        <v>18324</v>
      </c>
      <c r="DF68" s="27" t="s">
        <v>17659</v>
      </c>
      <c r="DG68" s="27" t="s">
        <v>18021</v>
      </c>
      <c r="DH68" s="27" t="s">
        <v>18024</v>
      </c>
      <c r="DI68" s="27" t="s">
        <v>18325</v>
      </c>
      <c r="DJ68" s="27" t="s">
        <v>18326</v>
      </c>
      <c r="DK68" s="27" t="s">
        <v>18327</v>
      </c>
      <c r="DL68" s="27" t="s">
        <v>18328</v>
      </c>
      <c r="DM68" s="27" t="s">
        <v>18329</v>
      </c>
      <c r="DN68" s="27" t="s">
        <v>18330</v>
      </c>
      <c r="DO68" s="27" t="s">
        <v>17720</v>
      </c>
      <c r="DP68" s="27" t="s">
        <v>18331</v>
      </c>
      <c r="DQ68" s="27" t="s">
        <v>18332</v>
      </c>
      <c r="DR68" s="27" t="s">
        <v>18333</v>
      </c>
      <c r="DS68" s="27" t="s">
        <v>18334</v>
      </c>
      <c r="DT68" s="27" t="s">
        <v>18335</v>
      </c>
      <c r="DU68" s="27" t="s">
        <v>18336</v>
      </c>
      <c r="DV68" s="27" t="s">
        <v>18337</v>
      </c>
      <c r="DW68" s="27" t="s">
        <v>18338</v>
      </c>
      <c r="DX68" s="27" t="s">
        <v>18339</v>
      </c>
      <c r="DY68" s="27" t="s">
        <v>18340</v>
      </c>
      <c r="DZ68" s="27" t="s">
        <v>17731</v>
      </c>
      <c r="EA68" s="27" t="s">
        <v>18341</v>
      </c>
      <c r="EB68" s="27" t="s">
        <v>18342</v>
      </c>
      <c r="EC68" s="27" t="s">
        <v>18343</v>
      </c>
      <c r="ED68" s="27" t="s">
        <v>18344</v>
      </c>
      <c r="EE68" s="27" t="s">
        <v>18345</v>
      </c>
      <c r="EF68" s="27" t="s">
        <v>18346</v>
      </c>
      <c r="EG68" s="27" t="s">
        <v>18347</v>
      </c>
      <c r="EH68" s="27" t="s">
        <v>18348</v>
      </c>
      <c r="EI68" s="27" t="s">
        <v>18349</v>
      </c>
      <c r="EJ68" s="27" t="s">
        <v>18350</v>
      </c>
      <c r="EK68" s="27" t="s">
        <v>18351</v>
      </c>
      <c r="EL68" s="27" t="s">
        <v>18352</v>
      </c>
      <c r="EM68" s="27" t="s">
        <v>18353</v>
      </c>
      <c r="EN68" s="27" t="s">
        <v>18354</v>
      </c>
      <c r="EO68" s="27" t="s">
        <v>18355</v>
      </c>
      <c r="EP68" s="27" t="s">
        <v>18356</v>
      </c>
      <c r="EQ68" s="27" t="s">
        <v>18357</v>
      </c>
      <c r="ER68" s="27" t="s">
        <v>18358</v>
      </c>
      <c r="ES68" s="27" t="s">
        <v>18359</v>
      </c>
      <c r="ET68" s="27" t="s">
        <v>18360</v>
      </c>
      <c r="EU68" s="27" t="s">
        <v>18361</v>
      </c>
      <c r="EV68" s="27" t="s">
        <v>18361</v>
      </c>
      <c r="EW68" s="27" t="s">
        <v>18362</v>
      </c>
      <c r="EX68" s="27" t="s">
        <v>18363</v>
      </c>
      <c r="EY68" s="27" t="s">
        <v>18364</v>
      </c>
      <c r="EZ68" s="27" t="s">
        <v>18365</v>
      </c>
      <c r="FA68" s="27" t="s">
        <v>18366</v>
      </c>
      <c r="FB68" s="27" t="s">
        <v>18367</v>
      </c>
      <c r="FC68" s="27" t="s">
        <v>18368</v>
      </c>
      <c r="FD68" s="27" t="s">
        <v>18369</v>
      </c>
      <c r="FE68" s="27" t="s">
        <v>18370</v>
      </c>
      <c r="FF68" s="27" t="s">
        <v>18371</v>
      </c>
      <c r="FG68" s="27" t="s">
        <v>18372</v>
      </c>
      <c r="FH68" s="27" t="s">
        <v>18373</v>
      </c>
      <c r="FI68" s="27" t="s">
        <v>17765</v>
      </c>
      <c r="FJ68" s="27" t="s">
        <v>18374</v>
      </c>
      <c r="FK68" s="27" t="s">
        <v>18375</v>
      </c>
      <c r="FL68" s="27" t="s">
        <v>17768</v>
      </c>
      <c r="FM68" s="27" t="s">
        <v>18376</v>
      </c>
      <c r="FN68" s="27" t="s">
        <v>18377</v>
      </c>
      <c r="FO68" s="27" t="s">
        <v>18378</v>
      </c>
      <c r="FP68" s="27" t="s">
        <v>17772</v>
      </c>
      <c r="FQ68" s="27" t="s">
        <v>18379</v>
      </c>
      <c r="FR68" s="27" t="s">
        <v>17774</v>
      </c>
      <c r="FS68" s="27" t="s">
        <v>18380</v>
      </c>
      <c r="FT68" s="27" t="s">
        <v>18381</v>
      </c>
      <c r="FU68" s="27" t="s">
        <v>18382</v>
      </c>
      <c r="FV68" s="27" t="s">
        <v>18383</v>
      </c>
      <c r="FW68" s="27" t="s">
        <v>18078</v>
      </c>
      <c r="FX68" s="27" t="s">
        <v>17720</v>
      </c>
      <c r="FY68" s="27" t="s">
        <v>18384</v>
      </c>
      <c r="FZ68" s="27" t="s">
        <v>18385</v>
      </c>
      <c r="GA68" s="27" t="s">
        <v>18386</v>
      </c>
      <c r="GB68" s="27" t="s">
        <v>18387</v>
      </c>
      <c r="GC68" s="27" t="s">
        <v>18388</v>
      </c>
      <c r="GD68" s="27" t="s">
        <v>18389</v>
      </c>
      <c r="GE68" s="27" t="s">
        <v>18390</v>
      </c>
      <c r="GF68" s="27" t="s">
        <v>18391</v>
      </c>
      <c r="GG68" s="27" t="s">
        <v>18392</v>
      </c>
      <c r="GH68" s="27" t="s">
        <v>18393</v>
      </c>
      <c r="GI68" s="27" t="s">
        <v>18394</v>
      </c>
      <c r="GJ68" s="27" t="s">
        <v>18395</v>
      </c>
      <c r="GK68" s="27" t="s">
        <v>18396</v>
      </c>
      <c r="GL68" s="27" t="s">
        <v>18397</v>
      </c>
      <c r="GM68" s="27" t="s">
        <v>17789</v>
      </c>
      <c r="GN68" s="27" t="s">
        <v>18398</v>
      </c>
      <c r="GO68" s="27" t="s">
        <v>18399</v>
      </c>
      <c r="GP68" s="27" t="s">
        <v>17774</v>
      </c>
      <c r="GQ68" s="27" t="s">
        <v>18400</v>
      </c>
      <c r="GR68" s="27" t="s">
        <v>18401</v>
      </c>
      <c r="GS68" s="27" t="s">
        <v>18402</v>
      </c>
      <c r="GT68" s="27" t="s">
        <v>18380</v>
      </c>
      <c r="GU68" s="27" t="s">
        <v>18403</v>
      </c>
      <c r="GV68" s="27" t="s">
        <v>18369</v>
      </c>
      <c r="GW68" s="27" t="s">
        <v>18404</v>
      </c>
      <c r="GX68" s="27" t="s">
        <v>18405</v>
      </c>
      <c r="GY68" s="27" t="s">
        <v>18406</v>
      </c>
      <c r="GZ68" s="27" t="s">
        <v>18407</v>
      </c>
      <c r="HA68" s="27" t="s">
        <v>18408</v>
      </c>
      <c r="HB68" s="27" t="s">
        <v>18409</v>
      </c>
      <c r="HC68" s="27" t="s">
        <v>17644</v>
      </c>
      <c r="HD68" s="27" t="s">
        <v>17644</v>
      </c>
      <c r="HE68" s="27" t="s">
        <v>18410</v>
      </c>
      <c r="HF68" s="27" t="s">
        <v>17803</v>
      </c>
      <c r="HG68" s="27" t="s">
        <v>17804</v>
      </c>
      <c r="HH68" s="27" t="s">
        <v>17805</v>
      </c>
      <c r="HI68" s="27" t="s">
        <v>18411</v>
      </c>
      <c r="HJ68" s="27" t="s">
        <v>18412</v>
      </c>
      <c r="HK68" s="27" t="s">
        <v>18413</v>
      </c>
      <c r="HL68" s="27" t="s">
        <v>18414</v>
      </c>
      <c r="HM68" s="27" t="s">
        <v>18415</v>
      </c>
      <c r="HN68" s="27" t="s">
        <v>18416</v>
      </c>
      <c r="HO68" s="27" t="s">
        <v>18417</v>
      </c>
      <c r="HP68" s="27" t="s">
        <v>18418</v>
      </c>
      <c r="HQ68" s="27" t="s">
        <v>18419</v>
      </c>
      <c r="HR68" s="27" t="s">
        <v>18420</v>
      </c>
      <c r="HS68" s="27" t="s">
        <v>18421</v>
      </c>
      <c r="HT68" s="27" t="s">
        <v>18422</v>
      </c>
      <c r="HU68" s="27" t="s">
        <v>18423</v>
      </c>
      <c r="HV68" s="27" t="s">
        <v>18424</v>
      </c>
      <c r="HW68" s="27" t="s">
        <v>18425</v>
      </c>
      <c r="HX68" s="27" t="s">
        <v>17731</v>
      </c>
      <c r="HY68" s="27" t="s">
        <v>18426</v>
      </c>
      <c r="HZ68" s="27" t="s">
        <v>18427</v>
      </c>
      <c r="IA68" s="27" t="s">
        <v>18428</v>
      </c>
      <c r="IB68" s="27" t="s">
        <v>18429</v>
      </c>
      <c r="IC68" s="27" t="s">
        <v>18430</v>
      </c>
      <c r="ID68" s="27" t="s">
        <v>18431</v>
      </c>
      <c r="IE68" s="27" t="s">
        <v>18330</v>
      </c>
      <c r="IF68" s="27" t="s">
        <v>18432</v>
      </c>
      <c r="IG68" s="27" t="s">
        <v>18433</v>
      </c>
      <c r="IH68" s="27" t="s">
        <v>18434</v>
      </c>
      <c r="II68" s="27" t="s">
        <v>18435</v>
      </c>
      <c r="IJ68" s="27" t="s">
        <v>18331</v>
      </c>
      <c r="IK68" s="27" t="s">
        <v>18436</v>
      </c>
      <c r="IL68" s="27" t="s">
        <v>18437</v>
      </c>
      <c r="IM68" s="27" t="s">
        <v>18331</v>
      </c>
      <c r="IN68" s="27" t="s">
        <v>18438</v>
      </c>
      <c r="IO68" s="27" t="s">
        <v>18439</v>
      </c>
      <c r="IP68" s="27" t="s">
        <v>18440</v>
      </c>
      <c r="IQ68" s="27" t="s">
        <v>18441</v>
      </c>
      <c r="IR68" s="27" t="s">
        <v>18442</v>
      </c>
      <c r="IS68" s="27" t="s">
        <v>18443</v>
      </c>
      <c r="IT68" s="27" t="s">
        <v>18444</v>
      </c>
      <c r="IU68" s="27" t="s">
        <v>18445</v>
      </c>
      <c r="IV68" s="27" t="s">
        <v>18446</v>
      </c>
      <c r="IW68" s="27" t="s">
        <v>18312</v>
      </c>
      <c r="IX68" s="27" t="s">
        <v>18447</v>
      </c>
      <c r="IY68" s="27" t="s">
        <v>18448</v>
      </c>
      <c r="IZ68" s="27" t="s">
        <v>18449</v>
      </c>
      <c r="JA68" s="27" t="s">
        <v>18450</v>
      </c>
      <c r="JB68" s="27" t="s">
        <v>17844</v>
      </c>
      <c r="JC68" s="27" t="s">
        <v>18451</v>
      </c>
      <c r="JD68" s="27" t="s">
        <v>18452</v>
      </c>
      <c r="JE68" s="27" t="s">
        <v>18453</v>
      </c>
      <c r="JF68" s="27" t="s">
        <v>18454</v>
      </c>
      <c r="JG68" s="27" t="s">
        <v>18455</v>
      </c>
      <c r="JH68" s="27" t="s">
        <v>18456</v>
      </c>
      <c r="JI68" s="27" t="s">
        <v>18457</v>
      </c>
      <c r="JJ68" s="27" t="s">
        <v>18458</v>
      </c>
      <c r="JK68" s="27" t="s">
        <v>18459</v>
      </c>
      <c r="JL68" s="27" t="s">
        <v>18460</v>
      </c>
      <c r="JM68" s="27" t="s">
        <v>18461</v>
      </c>
      <c r="JN68" s="27" t="s">
        <v>18462</v>
      </c>
      <c r="JO68" s="27" t="s">
        <v>18463</v>
      </c>
      <c r="JP68" s="27" t="s">
        <v>18464</v>
      </c>
      <c r="JQ68" s="27" t="s">
        <v>18464</v>
      </c>
      <c r="JR68" s="27" t="s">
        <v>18465</v>
      </c>
      <c r="JS68" s="27" t="s">
        <v>18466</v>
      </c>
      <c r="JT68" s="27" t="s">
        <v>18467</v>
      </c>
      <c r="JU68" s="27" t="s">
        <v>18468</v>
      </c>
      <c r="JV68" s="27" t="s">
        <v>18469</v>
      </c>
      <c r="JW68" s="27" t="s">
        <v>18470</v>
      </c>
      <c r="JX68" s="27" t="s">
        <v>18471</v>
      </c>
      <c r="JY68" s="27" t="s">
        <v>18472</v>
      </c>
      <c r="JZ68" s="27" t="s">
        <v>18473</v>
      </c>
      <c r="KA68" s="27" t="s">
        <v>18474</v>
      </c>
      <c r="KB68" s="27" t="s">
        <v>18475</v>
      </c>
      <c r="KC68" s="27" t="s">
        <v>18476</v>
      </c>
      <c r="KD68" s="27" t="s">
        <v>18477</v>
      </c>
      <c r="KE68" s="27" t="s">
        <v>18476</v>
      </c>
      <c r="KF68" s="27" t="s">
        <v>18478</v>
      </c>
      <c r="KG68" s="27" t="s">
        <v>18479</v>
      </c>
      <c r="KH68" s="27" t="s">
        <v>18480</v>
      </c>
      <c r="KI68" s="27" t="s">
        <v>18481</v>
      </c>
      <c r="KJ68" s="27" t="s">
        <v>18482</v>
      </c>
      <c r="KK68" s="27" t="s">
        <v>18483</v>
      </c>
      <c r="KL68" s="27" t="s">
        <v>18484</v>
      </c>
      <c r="KM68" s="27" t="s">
        <v>18485</v>
      </c>
      <c r="KN68" s="27" t="s">
        <v>18486</v>
      </c>
      <c r="KO68" s="27" t="s">
        <v>18487</v>
      </c>
      <c r="KP68" s="27" t="s">
        <v>18488</v>
      </c>
      <c r="KQ68" s="27" t="s">
        <v>18489</v>
      </c>
      <c r="KR68" s="27" t="s">
        <v>18490</v>
      </c>
      <c r="KS68" s="27" t="s">
        <v>18491</v>
      </c>
      <c r="KT68" s="27" t="s">
        <v>18492</v>
      </c>
      <c r="KU68" s="27" t="s">
        <v>18492</v>
      </c>
      <c r="KV68" s="27" t="s">
        <v>18493</v>
      </c>
      <c r="KW68" s="27" t="s">
        <v>18491</v>
      </c>
      <c r="KX68" s="27" t="s">
        <v>18494</v>
      </c>
      <c r="KY68" s="27" t="s">
        <v>18495</v>
      </c>
      <c r="KZ68" s="27" t="s">
        <v>18496</v>
      </c>
      <c r="LA68" s="27" t="s">
        <v>18332</v>
      </c>
      <c r="LB68" s="27" t="s">
        <v>18497</v>
      </c>
      <c r="LC68" s="27" t="s">
        <v>18498</v>
      </c>
      <c r="LD68" s="27" t="s">
        <v>18499</v>
      </c>
      <c r="LE68" s="27" t="s">
        <v>18500</v>
      </c>
      <c r="LF68" s="27" t="s">
        <v>18501</v>
      </c>
      <c r="LG68" s="27" t="s">
        <v>18375</v>
      </c>
      <c r="LH68" s="27" t="s">
        <v>18502</v>
      </c>
      <c r="LI68" s="27" t="s">
        <v>18503</v>
      </c>
      <c r="LJ68" s="27" t="s">
        <v>18504</v>
      </c>
      <c r="LK68" s="27" t="s">
        <v>18505</v>
      </c>
      <c r="LL68" s="27" t="s">
        <v>18356</v>
      </c>
      <c r="LM68" s="27" t="s">
        <v>18506</v>
      </c>
      <c r="LN68" s="27" t="s">
        <v>18289</v>
      </c>
      <c r="LO68" s="27" t="s">
        <v>18507</v>
      </c>
      <c r="LP68" s="27" t="s">
        <v>18507</v>
      </c>
      <c r="LQ68" s="27" t="s">
        <v>18508</v>
      </c>
      <c r="LR68" s="27" t="s">
        <v>18509</v>
      </c>
      <c r="LS68" s="27" t="s">
        <v>18346</v>
      </c>
      <c r="LT68" s="27" t="s">
        <v>18510</v>
      </c>
      <c r="LU68" s="27" t="s">
        <v>18511</v>
      </c>
      <c r="LV68" s="27" t="s">
        <v>18512</v>
      </c>
      <c r="LW68" s="27" t="s">
        <v>18513</v>
      </c>
      <c r="LX68" s="27" t="s">
        <v>18514</v>
      </c>
      <c r="LY68" s="27" t="s">
        <v>18515</v>
      </c>
      <c r="LZ68" s="27" t="s">
        <v>17731</v>
      </c>
      <c r="MA68" s="27" t="s">
        <v>18516</v>
      </c>
      <c r="MB68" s="27" t="s">
        <v>18517</v>
      </c>
      <c r="MC68" s="27" t="s">
        <v>18518</v>
      </c>
      <c r="MD68" s="27" t="s">
        <v>18519</v>
      </c>
      <c r="ME68" s="27" t="s">
        <v>18520</v>
      </c>
      <c r="MF68" s="27" t="s">
        <v>18501</v>
      </c>
      <c r="MG68" s="27" t="s">
        <v>18521</v>
      </c>
      <c r="MH68" s="27" t="s">
        <v>18522</v>
      </c>
      <c r="MI68" s="27" t="s">
        <v>18523</v>
      </c>
      <c r="MJ68" s="27" t="s">
        <v>18524</v>
      </c>
      <c r="MK68" s="27" t="s">
        <v>18525</v>
      </c>
      <c r="ML68" s="27" t="s">
        <v>18526</v>
      </c>
      <c r="MM68" s="27" t="s">
        <v>18527</v>
      </c>
      <c r="MN68" s="27" t="s">
        <v>18528</v>
      </c>
      <c r="MO68" s="27" t="s">
        <v>18529</v>
      </c>
      <c r="MP68" s="27" t="s">
        <v>18530</v>
      </c>
      <c r="MQ68" s="27" t="s">
        <v>18531</v>
      </c>
      <c r="MR68" s="27" t="s">
        <v>18532</v>
      </c>
      <c r="MS68" s="27" t="s">
        <v>18533</v>
      </c>
      <c r="MT68" s="27" t="s">
        <v>18534</v>
      </c>
      <c r="MU68" s="27" t="s">
        <v>18535</v>
      </c>
      <c r="MV68" s="27" t="s">
        <v>18536</v>
      </c>
      <c r="MW68" s="27" t="s">
        <v>18537</v>
      </c>
      <c r="MX68" s="27" t="s">
        <v>18538</v>
      </c>
      <c r="MY68" s="27" t="s">
        <v>17931</v>
      </c>
      <c r="MZ68" s="27" t="s">
        <v>18539</v>
      </c>
      <c r="NA68" s="27" t="s">
        <v>17898</v>
      </c>
      <c r="NB68" s="27" t="s">
        <v>18540</v>
      </c>
      <c r="NC68" s="27" t="s">
        <v>18541</v>
      </c>
      <c r="ND68" s="27" t="s">
        <v>18231</v>
      </c>
      <c r="NE68" s="28" t="s">
        <v>18542</v>
      </c>
    </row>
    <row r="69" spans="2:369" x14ac:dyDescent="0.25">
      <c r="B69" s="39">
        <v>47604</v>
      </c>
      <c r="C69" s="27" t="s">
        <v>18543</v>
      </c>
      <c r="D69" s="27" t="s">
        <v>18544</v>
      </c>
      <c r="E69" s="27" t="s">
        <v>18545</v>
      </c>
      <c r="F69" s="27" t="s">
        <v>18545</v>
      </c>
      <c r="G69" s="27" t="s">
        <v>18546</v>
      </c>
      <c r="H69" s="27" t="s">
        <v>18547</v>
      </c>
      <c r="I69" s="27" t="s">
        <v>18548</v>
      </c>
      <c r="J69" s="27" t="s">
        <v>18549</v>
      </c>
      <c r="K69" s="27" t="s">
        <v>18550</v>
      </c>
      <c r="L69" s="27" t="s">
        <v>18551</v>
      </c>
      <c r="M69" s="27" t="s">
        <v>18242</v>
      </c>
      <c r="N69" s="27" t="s">
        <v>18552</v>
      </c>
      <c r="O69" s="27" t="s">
        <v>18553</v>
      </c>
      <c r="P69" s="27" t="s">
        <v>18553</v>
      </c>
      <c r="Q69" s="27" t="s">
        <v>18245</v>
      </c>
      <c r="R69" s="27" t="s">
        <v>18554</v>
      </c>
      <c r="S69" s="27" t="s">
        <v>18555</v>
      </c>
      <c r="T69" s="27" t="s">
        <v>18556</v>
      </c>
      <c r="U69" s="27" t="s">
        <v>18557</v>
      </c>
      <c r="V69" s="27" t="s">
        <v>18558</v>
      </c>
      <c r="W69" s="27" t="s">
        <v>18559</v>
      </c>
      <c r="X69" s="27" t="s">
        <v>18560</v>
      </c>
      <c r="Y69" s="27" t="s">
        <v>18561</v>
      </c>
      <c r="Z69" s="27" t="s">
        <v>18562</v>
      </c>
      <c r="AA69" s="27" t="s">
        <v>18563</v>
      </c>
      <c r="AB69" s="27" t="s">
        <v>18563</v>
      </c>
      <c r="AC69" s="27" t="s">
        <v>18564</v>
      </c>
      <c r="AD69" s="27" t="s">
        <v>18564</v>
      </c>
      <c r="AE69" s="27" t="s">
        <v>18565</v>
      </c>
      <c r="AF69" s="27" t="s">
        <v>18566</v>
      </c>
      <c r="AG69" s="27" t="s">
        <v>18254</v>
      </c>
      <c r="AH69" s="27" t="s">
        <v>18567</v>
      </c>
      <c r="AI69" s="27" t="s">
        <v>18568</v>
      </c>
      <c r="AJ69" s="27" t="s">
        <v>18569</v>
      </c>
      <c r="AK69" s="27" t="s">
        <v>18570</v>
      </c>
      <c r="AL69" s="27" t="s">
        <v>18571</v>
      </c>
      <c r="AM69" s="27" t="s">
        <v>18572</v>
      </c>
      <c r="AN69" s="27" t="s">
        <v>18573</v>
      </c>
      <c r="AO69" s="27" t="s">
        <v>18574</v>
      </c>
      <c r="AP69" s="27" t="s">
        <v>18575</v>
      </c>
      <c r="AQ69" s="27" t="s">
        <v>18576</v>
      </c>
      <c r="AR69" s="27" t="s">
        <v>18577</v>
      </c>
      <c r="AS69" s="27" t="s">
        <v>18578</v>
      </c>
      <c r="AT69" s="27" t="s">
        <v>18579</v>
      </c>
      <c r="AU69" s="27" t="s">
        <v>18580</v>
      </c>
      <c r="AV69" s="27" t="s">
        <v>18581</v>
      </c>
      <c r="AW69" s="27" t="s">
        <v>18582</v>
      </c>
      <c r="AX69" s="27" t="s">
        <v>17972</v>
      </c>
      <c r="AY69" s="27" t="s">
        <v>18583</v>
      </c>
      <c r="AZ69" s="27" t="s">
        <v>18584</v>
      </c>
      <c r="BA69" s="27" t="s">
        <v>18585</v>
      </c>
      <c r="BB69" s="27" t="s">
        <v>18586</v>
      </c>
      <c r="BC69" s="27" t="s">
        <v>18587</v>
      </c>
      <c r="BD69" s="27" t="s">
        <v>18588</v>
      </c>
      <c r="BE69" s="27" t="s">
        <v>18589</v>
      </c>
      <c r="BF69" s="27" t="s">
        <v>18576</v>
      </c>
      <c r="BG69" s="27" t="s">
        <v>18590</v>
      </c>
      <c r="BH69" s="27" t="s">
        <v>18412</v>
      </c>
      <c r="BI69" s="27" t="s">
        <v>18591</v>
      </c>
      <c r="BJ69" s="27" t="s">
        <v>18592</v>
      </c>
      <c r="BK69" s="27" t="s">
        <v>18593</v>
      </c>
      <c r="BL69" s="27" t="s">
        <v>18594</v>
      </c>
      <c r="BM69" s="27" t="s">
        <v>18595</v>
      </c>
      <c r="BN69" s="27" t="s">
        <v>18596</v>
      </c>
      <c r="BO69" s="27" t="s">
        <v>18597</v>
      </c>
      <c r="BP69" s="27" t="s">
        <v>18598</v>
      </c>
      <c r="BQ69" s="27" t="s">
        <v>18599</v>
      </c>
      <c r="BR69" s="27" t="s">
        <v>18600</v>
      </c>
      <c r="BS69" s="27" t="s">
        <v>18601</v>
      </c>
      <c r="BT69" s="27" t="s">
        <v>18602</v>
      </c>
      <c r="BU69" s="27" t="s">
        <v>18603</v>
      </c>
      <c r="BV69" s="27" t="s">
        <v>18604</v>
      </c>
      <c r="BW69" s="27" t="s">
        <v>18605</v>
      </c>
      <c r="BX69" s="27" t="s">
        <v>18606</v>
      </c>
      <c r="BY69" s="27" t="s">
        <v>18607</v>
      </c>
      <c r="BZ69" s="27" t="s">
        <v>18608</v>
      </c>
      <c r="CA69" s="27" t="s">
        <v>18609</v>
      </c>
      <c r="CB69" s="27" t="s">
        <v>18610</v>
      </c>
      <c r="CC69" s="27" t="s">
        <v>18611</v>
      </c>
      <c r="CD69" s="27" t="s">
        <v>18612</v>
      </c>
      <c r="CE69" s="27" t="s">
        <v>18613</v>
      </c>
      <c r="CF69" s="27" t="s">
        <v>18614</v>
      </c>
      <c r="CG69" s="27" t="s">
        <v>18614</v>
      </c>
      <c r="CH69" s="27" t="s">
        <v>18615</v>
      </c>
      <c r="CI69" s="27" t="s">
        <v>18616</v>
      </c>
      <c r="CJ69" s="27" t="s">
        <v>18614</v>
      </c>
      <c r="CK69" s="27" t="s">
        <v>18617</v>
      </c>
      <c r="CL69" s="27" t="s">
        <v>18618</v>
      </c>
      <c r="CM69" s="27" t="s">
        <v>18619</v>
      </c>
      <c r="CN69" s="27" t="s">
        <v>18310</v>
      </c>
      <c r="CO69" s="27" t="s">
        <v>18620</v>
      </c>
      <c r="CP69" s="27" t="s">
        <v>18621</v>
      </c>
      <c r="CQ69" s="27" t="s">
        <v>18622</v>
      </c>
      <c r="CR69" s="27" t="s">
        <v>18623</v>
      </c>
      <c r="CS69" s="27" t="s">
        <v>18624</v>
      </c>
      <c r="CT69" s="27" t="s">
        <v>18625</v>
      </c>
      <c r="CU69" s="27" t="s">
        <v>18626</v>
      </c>
      <c r="CV69" s="27" t="s">
        <v>18627</v>
      </c>
      <c r="CW69" s="27" t="s">
        <v>18628</v>
      </c>
      <c r="CX69" s="27" t="s">
        <v>18598</v>
      </c>
      <c r="CY69" s="27" t="s">
        <v>18629</v>
      </c>
      <c r="CZ69" s="27" t="s">
        <v>17659</v>
      </c>
      <c r="DA69" s="27" t="s">
        <v>18630</v>
      </c>
      <c r="DB69" s="27" t="s">
        <v>18631</v>
      </c>
      <c r="DC69" s="27" t="s">
        <v>18632</v>
      </c>
      <c r="DD69" s="27" t="s">
        <v>18633</v>
      </c>
      <c r="DE69" s="27" t="s">
        <v>18634</v>
      </c>
      <c r="DF69" s="27" t="s">
        <v>17659</v>
      </c>
      <c r="DG69" s="27" t="s">
        <v>18633</v>
      </c>
      <c r="DH69" s="27" t="s">
        <v>18635</v>
      </c>
      <c r="DI69" s="27" t="s">
        <v>18636</v>
      </c>
      <c r="DJ69" s="27" t="s">
        <v>18637</v>
      </c>
      <c r="DK69" s="27" t="s">
        <v>18638</v>
      </c>
      <c r="DL69" s="27" t="s">
        <v>18639</v>
      </c>
      <c r="DM69" s="27" t="s">
        <v>18640</v>
      </c>
      <c r="DN69" s="27" t="s">
        <v>18641</v>
      </c>
      <c r="DO69" s="27" t="s">
        <v>17720</v>
      </c>
      <c r="DP69" s="27" t="s">
        <v>18642</v>
      </c>
      <c r="DQ69" s="27" t="s">
        <v>18643</v>
      </c>
      <c r="DR69" s="27" t="s">
        <v>18644</v>
      </c>
      <c r="DS69" s="27" t="s">
        <v>18645</v>
      </c>
      <c r="DT69" s="27" t="s">
        <v>18646</v>
      </c>
      <c r="DU69" s="27" t="s">
        <v>18647</v>
      </c>
      <c r="DV69" s="27" t="s">
        <v>18648</v>
      </c>
      <c r="DW69" s="27" t="s">
        <v>18649</v>
      </c>
      <c r="DX69" s="27" t="s">
        <v>18650</v>
      </c>
      <c r="DY69" s="27" t="s">
        <v>18651</v>
      </c>
      <c r="DZ69" s="27" t="s">
        <v>18652</v>
      </c>
      <c r="EA69" s="27" t="s">
        <v>18653</v>
      </c>
      <c r="EB69" s="27" t="s">
        <v>18654</v>
      </c>
      <c r="EC69" s="27" t="s">
        <v>18655</v>
      </c>
      <c r="ED69" s="27" t="s">
        <v>18656</v>
      </c>
      <c r="EE69" s="27" t="s">
        <v>18657</v>
      </c>
      <c r="EF69" s="27" t="s">
        <v>18658</v>
      </c>
      <c r="EG69" s="27" t="s">
        <v>18659</v>
      </c>
      <c r="EH69" s="27" t="s">
        <v>18660</v>
      </c>
      <c r="EI69" s="27" t="s">
        <v>18661</v>
      </c>
      <c r="EJ69" s="27" t="s">
        <v>18662</v>
      </c>
      <c r="EK69" s="27" t="s">
        <v>18663</v>
      </c>
      <c r="EL69" s="27" t="s">
        <v>18664</v>
      </c>
      <c r="EM69" s="27" t="s">
        <v>18665</v>
      </c>
      <c r="EN69" s="27" t="s">
        <v>18666</v>
      </c>
      <c r="EO69" s="27" t="s">
        <v>18667</v>
      </c>
      <c r="EP69" s="27" t="s">
        <v>18668</v>
      </c>
      <c r="EQ69" s="27" t="s">
        <v>18669</v>
      </c>
      <c r="ER69" s="27" t="s">
        <v>18358</v>
      </c>
      <c r="ES69" s="27" t="s">
        <v>18670</v>
      </c>
      <c r="ET69" s="27" t="s">
        <v>18671</v>
      </c>
      <c r="EU69" s="27" t="s">
        <v>18672</v>
      </c>
      <c r="EV69" s="27" t="s">
        <v>18672</v>
      </c>
      <c r="EW69" s="27" t="s">
        <v>18673</v>
      </c>
      <c r="EX69" s="27" t="s">
        <v>18674</v>
      </c>
      <c r="EY69" s="27" t="s">
        <v>18675</v>
      </c>
      <c r="EZ69" s="27" t="s">
        <v>18676</v>
      </c>
      <c r="FA69" s="27" t="s">
        <v>18677</v>
      </c>
      <c r="FB69" s="27" t="s">
        <v>18678</v>
      </c>
      <c r="FC69" s="27" t="s">
        <v>18679</v>
      </c>
      <c r="FD69" s="27" t="s">
        <v>18680</v>
      </c>
      <c r="FE69" s="27" t="s">
        <v>18681</v>
      </c>
      <c r="FF69" s="27" t="s">
        <v>18682</v>
      </c>
      <c r="FG69" s="27" t="s">
        <v>18372</v>
      </c>
      <c r="FH69" s="27" t="s">
        <v>18683</v>
      </c>
      <c r="FI69" s="27" t="s">
        <v>17765</v>
      </c>
      <c r="FJ69" s="27" t="s">
        <v>18684</v>
      </c>
      <c r="FK69" s="27" t="s">
        <v>18685</v>
      </c>
      <c r="FL69" s="27" t="s">
        <v>18686</v>
      </c>
      <c r="FM69" s="27" t="s">
        <v>18687</v>
      </c>
      <c r="FN69" s="27" t="s">
        <v>18688</v>
      </c>
      <c r="FO69" s="27" t="s">
        <v>18689</v>
      </c>
      <c r="FP69" s="27" t="s">
        <v>18690</v>
      </c>
      <c r="FQ69" s="27" t="s">
        <v>18691</v>
      </c>
      <c r="FR69" s="27" t="s">
        <v>17774</v>
      </c>
      <c r="FS69" s="27" t="s">
        <v>18380</v>
      </c>
      <c r="FT69" s="27" t="s">
        <v>18381</v>
      </c>
      <c r="FU69" s="27" t="s">
        <v>18596</v>
      </c>
      <c r="FV69" s="27" t="s">
        <v>18383</v>
      </c>
      <c r="FW69" s="27" t="s">
        <v>18692</v>
      </c>
      <c r="FX69" s="27" t="s">
        <v>17720</v>
      </c>
      <c r="FY69" s="27" t="s">
        <v>18693</v>
      </c>
      <c r="FZ69" s="27" t="s">
        <v>18694</v>
      </c>
      <c r="GA69" s="27" t="s">
        <v>18695</v>
      </c>
      <c r="GB69" s="27" t="s">
        <v>18696</v>
      </c>
      <c r="GC69" s="27" t="s">
        <v>18697</v>
      </c>
      <c r="GD69" s="27" t="s">
        <v>18698</v>
      </c>
      <c r="GE69" s="27" t="s">
        <v>18254</v>
      </c>
      <c r="GF69" s="27" t="s">
        <v>18699</v>
      </c>
      <c r="GG69" s="27" t="s">
        <v>18700</v>
      </c>
      <c r="GH69" s="27" t="s">
        <v>18701</v>
      </c>
      <c r="GI69" s="27" t="s">
        <v>18702</v>
      </c>
      <c r="GJ69" s="27" t="s">
        <v>18703</v>
      </c>
      <c r="GK69" s="27" t="s">
        <v>18704</v>
      </c>
      <c r="GL69" s="27" t="s">
        <v>18705</v>
      </c>
      <c r="GM69" s="27" t="s">
        <v>18706</v>
      </c>
      <c r="GN69" s="27" t="s">
        <v>18707</v>
      </c>
      <c r="GO69" s="27" t="s">
        <v>18708</v>
      </c>
      <c r="GP69" s="27" t="s">
        <v>17774</v>
      </c>
      <c r="GQ69" s="27" t="s">
        <v>18709</v>
      </c>
      <c r="GR69" s="27" t="s">
        <v>18710</v>
      </c>
      <c r="GS69" s="27" t="s">
        <v>18711</v>
      </c>
      <c r="GT69" s="27" t="s">
        <v>18380</v>
      </c>
      <c r="GU69" s="27" t="s">
        <v>18712</v>
      </c>
      <c r="GV69" s="27" t="s">
        <v>18680</v>
      </c>
      <c r="GW69" s="27" t="s">
        <v>18713</v>
      </c>
      <c r="GX69" s="27" t="s">
        <v>18714</v>
      </c>
      <c r="GY69" s="27" t="s">
        <v>18715</v>
      </c>
      <c r="GZ69" s="27" t="s">
        <v>18716</v>
      </c>
      <c r="HA69" s="27" t="s">
        <v>18717</v>
      </c>
      <c r="HB69" s="27" t="s">
        <v>18718</v>
      </c>
      <c r="HC69" s="27" t="s">
        <v>18254</v>
      </c>
      <c r="HD69" s="27" t="s">
        <v>18254</v>
      </c>
      <c r="HE69" s="27" t="s">
        <v>18719</v>
      </c>
      <c r="HF69" s="27" t="s">
        <v>18720</v>
      </c>
      <c r="HG69" s="27" t="s">
        <v>18721</v>
      </c>
      <c r="HH69" s="27" t="s">
        <v>18722</v>
      </c>
      <c r="HI69" s="27" t="s">
        <v>18723</v>
      </c>
      <c r="HJ69" s="27" t="s">
        <v>18724</v>
      </c>
      <c r="HK69" s="27" t="s">
        <v>18413</v>
      </c>
      <c r="HL69" s="27" t="s">
        <v>18414</v>
      </c>
      <c r="HM69" s="27" t="s">
        <v>18725</v>
      </c>
      <c r="HN69" s="27" t="s">
        <v>18726</v>
      </c>
      <c r="HO69" s="27" t="s">
        <v>18727</v>
      </c>
      <c r="HP69" s="27" t="s">
        <v>18728</v>
      </c>
      <c r="HQ69" s="27" t="s">
        <v>18729</v>
      </c>
      <c r="HR69" s="27" t="s">
        <v>18730</v>
      </c>
      <c r="HS69" s="27" t="s">
        <v>18731</v>
      </c>
      <c r="HT69" s="27" t="s">
        <v>18732</v>
      </c>
      <c r="HU69" s="27" t="s">
        <v>18733</v>
      </c>
      <c r="HV69" s="27" t="s">
        <v>18734</v>
      </c>
      <c r="HW69" s="27" t="s">
        <v>18735</v>
      </c>
      <c r="HX69" s="27" t="s">
        <v>18652</v>
      </c>
      <c r="HY69" s="27" t="s">
        <v>18736</v>
      </c>
      <c r="HZ69" s="27" t="s">
        <v>18737</v>
      </c>
      <c r="IA69" s="27" t="s">
        <v>18738</v>
      </c>
      <c r="IB69" s="27" t="s">
        <v>18739</v>
      </c>
      <c r="IC69" s="27" t="s">
        <v>18740</v>
      </c>
      <c r="ID69" s="27" t="s">
        <v>18741</v>
      </c>
      <c r="IE69" s="27" t="s">
        <v>18641</v>
      </c>
      <c r="IF69" s="27" t="s">
        <v>18742</v>
      </c>
      <c r="IG69" s="27" t="s">
        <v>18743</v>
      </c>
      <c r="IH69" s="27" t="s">
        <v>18744</v>
      </c>
      <c r="II69" s="27" t="s">
        <v>18745</v>
      </c>
      <c r="IJ69" s="27" t="s">
        <v>18642</v>
      </c>
      <c r="IK69" s="27" t="s">
        <v>18746</v>
      </c>
      <c r="IL69" s="27" t="s">
        <v>18747</v>
      </c>
      <c r="IM69" s="27" t="s">
        <v>18642</v>
      </c>
      <c r="IN69" s="27" t="s">
        <v>18748</v>
      </c>
      <c r="IO69" s="27" t="s">
        <v>18749</v>
      </c>
      <c r="IP69" s="27" t="s">
        <v>18750</v>
      </c>
      <c r="IQ69" s="27" t="s">
        <v>18751</v>
      </c>
      <c r="IR69" s="27" t="s">
        <v>18752</v>
      </c>
      <c r="IS69" s="27" t="s">
        <v>18753</v>
      </c>
      <c r="IT69" s="27" t="s">
        <v>18754</v>
      </c>
      <c r="IU69" s="27" t="s">
        <v>18755</v>
      </c>
      <c r="IV69" s="27" t="s">
        <v>18756</v>
      </c>
      <c r="IW69" s="27" t="s">
        <v>18621</v>
      </c>
      <c r="IX69" s="27" t="s">
        <v>18757</v>
      </c>
      <c r="IY69" s="27" t="s">
        <v>18758</v>
      </c>
      <c r="IZ69" s="27" t="s">
        <v>18759</v>
      </c>
      <c r="JA69" s="27" t="s">
        <v>18760</v>
      </c>
      <c r="JB69" s="27" t="s">
        <v>17844</v>
      </c>
      <c r="JC69" s="27" t="s">
        <v>18761</v>
      </c>
      <c r="JD69" s="27" t="s">
        <v>18762</v>
      </c>
      <c r="JE69" s="27" t="s">
        <v>18763</v>
      </c>
      <c r="JF69" s="27" t="s">
        <v>18764</v>
      </c>
      <c r="JG69" s="27" t="s">
        <v>18765</v>
      </c>
      <c r="JH69" s="27" t="s">
        <v>18766</v>
      </c>
      <c r="JI69" s="27" t="s">
        <v>18767</v>
      </c>
      <c r="JJ69" s="27" t="s">
        <v>18768</v>
      </c>
      <c r="JK69" s="27" t="s">
        <v>18769</v>
      </c>
      <c r="JL69" s="27" t="s">
        <v>18770</v>
      </c>
      <c r="JM69" s="27" t="s">
        <v>18771</v>
      </c>
      <c r="JN69" s="27" t="s">
        <v>18772</v>
      </c>
      <c r="JO69" s="27" t="s">
        <v>18773</v>
      </c>
      <c r="JP69" s="27" t="s">
        <v>18774</v>
      </c>
      <c r="JQ69" s="27" t="s">
        <v>18774</v>
      </c>
      <c r="JR69" s="27" t="s">
        <v>18775</v>
      </c>
      <c r="JS69" s="27" t="s">
        <v>18776</v>
      </c>
      <c r="JT69" s="27" t="s">
        <v>18777</v>
      </c>
      <c r="JU69" s="27" t="s">
        <v>18778</v>
      </c>
      <c r="JV69" s="27" t="s">
        <v>18779</v>
      </c>
      <c r="JW69" s="27" t="s">
        <v>18780</v>
      </c>
      <c r="JX69" s="27" t="s">
        <v>18781</v>
      </c>
      <c r="JY69" s="27" t="s">
        <v>18782</v>
      </c>
      <c r="JZ69" s="27" t="s">
        <v>18783</v>
      </c>
      <c r="KA69" s="27" t="s">
        <v>18784</v>
      </c>
      <c r="KB69" s="27" t="s">
        <v>18785</v>
      </c>
      <c r="KC69" s="27" t="s">
        <v>18786</v>
      </c>
      <c r="KD69" s="27" t="s">
        <v>18787</v>
      </c>
      <c r="KE69" s="27" t="s">
        <v>18786</v>
      </c>
      <c r="KF69" s="27" t="s">
        <v>18788</v>
      </c>
      <c r="KG69" s="27" t="s">
        <v>18789</v>
      </c>
      <c r="KH69" s="27" t="s">
        <v>18790</v>
      </c>
      <c r="KI69" s="27" t="s">
        <v>18791</v>
      </c>
      <c r="KJ69" s="27" t="s">
        <v>18792</v>
      </c>
      <c r="KK69" s="27" t="s">
        <v>18793</v>
      </c>
      <c r="KL69" s="27" t="s">
        <v>18794</v>
      </c>
      <c r="KM69" s="27" t="s">
        <v>18795</v>
      </c>
      <c r="KN69" s="27" t="s">
        <v>18796</v>
      </c>
      <c r="KO69" s="27" t="s">
        <v>18797</v>
      </c>
      <c r="KP69" s="27" t="s">
        <v>18798</v>
      </c>
      <c r="KQ69" s="27" t="s">
        <v>18799</v>
      </c>
      <c r="KR69" s="27" t="s">
        <v>18490</v>
      </c>
      <c r="KS69" s="27" t="s">
        <v>18800</v>
      </c>
      <c r="KT69" s="27" t="s">
        <v>18801</v>
      </c>
      <c r="KU69" s="27" t="s">
        <v>18801</v>
      </c>
      <c r="KV69" s="27" t="s">
        <v>18802</v>
      </c>
      <c r="KW69" s="27" t="s">
        <v>18800</v>
      </c>
      <c r="KX69" s="27" t="s">
        <v>18803</v>
      </c>
      <c r="KY69" s="27" t="s">
        <v>18804</v>
      </c>
      <c r="KZ69" s="27" t="s">
        <v>18805</v>
      </c>
      <c r="LA69" s="27" t="s">
        <v>18643</v>
      </c>
      <c r="LB69" s="27" t="s">
        <v>18806</v>
      </c>
      <c r="LC69" s="27" t="s">
        <v>18807</v>
      </c>
      <c r="LD69" s="27" t="s">
        <v>18808</v>
      </c>
      <c r="LE69" s="27" t="s">
        <v>18809</v>
      </c>
      <c r="LF69" s="27" t="s">
        <v>18810</v>
      </c>
      <c r="LG69" s="27" t="s">
        <v>18685</v>
      </c>
      <c r="LH69" s="27" t="s">
        <v>18811</v>
      </c>
      <c r="LI69" s="27" t="s">
        <v>18812</v>
      </c>
      <c r="LJ69" s="27" t="s">
        <v>18813</v>
      </c>
      <c r="LK69" s="27" t="s">
        <v>18814</v>
      </c>
      <c r="LL69" s="27" t="s">
        <v>18668</v>
      </c>
      <c r="LM69" s="27" t="s">
        <v>18815</v>
      </c>
      <c r="LN69" s="27" t="s">
        <v>18599</v>
      </c>
      <c r="LO69" s="27" t="s">
        <v>18816</v>
      </c>
      <c r="LP69" s="27" t="s">
        <v>18816</v>
      </c>
      <c r="LQ69" s="27" t="s">
        <v>18817</v>
      </c>
      <c r="LR69" s="27" t="s">
        <v>18818</v>
      </c>
      <c r="LS69" s="27" t="s">
        <v>18658</v>
      </c>
      <c r="LT69" s="27" t="s">
        <v>18819</v>
      </c>
      <c r="LU69" s="27" t="s">
        <v>18820</v>
      </c>
      <c r="LV69" s="27" t="s">
        <v>18821</v>
      </c>
      <c r="LW69" s="27" t="s">
        <v>18822</v>
      </c>
      <c r="LX69" s="27" t="s">
        <v>18823</v>
      </c>
      <c r="LY69" s="27" t="s">
        <v>18824</v>
      </c>
      <c r="LZ69" s="27" t="s">
        <v>17731</v>
      </c>
      <c r="MA69" s="27" t="s">
        <v>18825</v>
      </c>
      <c r="MB69" s="27" t="s">
        <v>18826</v>
      </c>
      <c r="MC69" s="27" t="s">
        <v>18827</v>
      </c>
      <c r="MD69" s="27" t="s">
        <v>18828</v>
      </c>
      <c r="ME69" s="27" t="s">
        <v>18829</v>
      </c>
      <c r="MF69" s="27" t="s">
        <v>18810</v>
      </c>
      <c r="MG69" s="27" t="s">
        <v>18830</v>
      </c>
      <c r="MH69" s="27" t="s">
        <v>18831</v>
      </c>
      <c r="MI69" s="27" t="s">
        <v>18832</v>
      </c>
      <c r="MJ69" s="27" t="s">
        <v>18833</v>
      </c>
      <c r="MK69" s="27" t="s">
        <v>18834</v>
      </c>
      <c r="ML69" s="27" t="s">
        <v>18835</v>
      </c>
      <c r="MM69" s="27" t="s">
        <v>18836</v>
      </c>
      <c r="MN69" s="27" t="s">
        <v>18837</v>
      </c>
      <c r="MO69" s="27" t="s">
        <v>18838</v>
      </c>
      <c r="MP69" s="27" t="s">
        <v>18839</v>
      </c>
      <c r="MQ69" s="27" t="s">
        <v>18840</v>
      </c>
      <c r="MR69" s="27" t="s">
        <v>18841</v>
      </c>
      <c r="MS69" s="27" t="s">
        <v>18842</v>
      </c>
      <c r="MT69" s="27" t="s">
        <v>18843</v>
      </c>
      <c r="MU69" s="27" t="s">
        <v>18844</v>
      </c>
      <c r="MV69" s="27" t="s">
        <v>18845</v>
      </c>
      <c r="MW69" s="27" t="s">
        <v>18846</v>
      </c>
      <c r="MX69" s="27" t="s">
        <v>18847</v>
      </c>
      <c r="MY69" s="27" t="s">
        <v>17931</v>
      </c>
      <c r="MZ69" s="27" t="s">
        <v>18848</v>
      </c>
      <c r="NA69" s="27" t="s">
        <v>18849</v>
      </c>
      <c r="NB69" s="27" t="s">
        <v>18850</v>
      </c>
      <c r="NC69" s="27" t="s">
        <v>18851</v>
      </c>
      <c r="ND69" s="27" t="s">
        <v>18852</v>
      </c>
      <c r="NE69" s="28" t="s">
        <v>18853</v>
      </c>
    </row>
    <row r="70" spans="2:369" x14ac:dyDescent="0.25">
      <c r="B70" s="39">
        <v>47635</v>
      </c>
      <c r="C70" s="27" t="s">
        <v>18854</v>
      </c>
      <c r="D70" s="27" t="s">
        <v>18855</v>
      </c>
      <c r="E70" s="27" t="s">
        <v>18856</v>
      </c>
      <c r="F70" s="27" t="s">
        <v>18856</v>
      </c>
      <c r="G70" s="27" t="s">
        <v>18857</v>
      </c>
      <c r="H70" s="27" t="s">
        <v>18858</v>
      </c>
      <c r="I70" s="27" t="s">
        <v>18859</v>
      </c>
      <c r="J70" s="27" t="s">
        <v>18860</v>
      </c>
      <c r="K70" s="27" t="s">
        <v>18861</v>
      </c>
      <c r="L70" s="27" t="s">
        <v>18862</v>
      </c>
      <c r="M70" s="27" t="s">
        <v>18242</v>
      </c>
      <c r="N70" s="27" t="s">
        <v>18863</v>
      </c>
      <c r="O70" s="27" t="s">
        <v>18864</v>
      </c>
      <c r="P70" s="27" t="s">
        <v>18864</v>
      </c>
      <c r="Q70" s="27" t="s">
        <v>18865</v>
      </c>
      <c r="R70" s="27" t="s">
        <v>18866</v>
      </c>
      <c r="S70" s="27" t="s">
        <v>18867</v>
      </c>
      <c r="T70" s="27" t="s">
        <v>18868</v>
      </c>
      <c r="U70" s="27" t="s">
        <v>18869</v>
      </c>
      <c r="V70" s="27" t="s">
        <v>18870</v>
      </c>
      <c r="W70" s="27" t="s">
        <v>18871</v>
      </c>
      <c r="X70" s="27" t="s">
        <v>18872</v>
      </c>
      <c r="Y70" s="27" t="s">
        <v>18873</v>
      </c>
      <c r="Z70" s="27" t="s">
        <v>18874</v>
      </c>
      <c r="AA70" s="27" t="s">
        <v>18875</v>
      </c>
      <c r="AB70" s="27" t="s">
        <v>18875</v>
      </c>
      <c r="AC70" s="27" t="s">
        <v>18876</v>
      </c>
      <c r="AD70" s="27" t="s">
        <v>18876</v>
      </c>
      <c r="AE70" s="27" t="s">
        <v>18877</v>
      </c>
      <c r="AF70" s="27" t="s">
        <v>18878</v>
      </c>
      <c r="AG70" s="27" t="s">
        <v>18879</v>
      </c>
      <c r="AH70" s="27" t="s">
        <v>18880</v>
      </c>
      <c r="AI70" s="27" t="s">
        <v>18881</v>
      </c>
      <c r="AJ70" s="27" t="s">
        <v>18882</v>
      </c>
      <c r="AK70" s="27" t="s">
        <v>18883</v>
      </c>
      <c r="AL70" s="27" t="s">
        <v>18884</v>
      </c>
      <c r="AM70" s="27" t="s">
        <v>18885</v>
      </c>
      <c r="AN70" s="27" t="s">
        <v>18886</v>
      </c>
      <c r="AO70" s="27" t="s">
        <v>18887</v>
      </c>
      <c r="AP70" s="27" t="s">
        <v>18888</v>
      </c>
      <c r="AQ70" s="27" t="s">
        <v>18889</v>
      </c>
      <c r="AR70" s="27" t="s">
        <v>18890</v>
      </c>
      <c r="AS70" s="27" t="s">
        <v>18891</v>
      </c>
      <c r="AT70" s="27" t="s">
        <v>18892</v>
      </c>
      <c r="AU70" s="27" t="s">
        <v>18893</v>
      </c>
      <c r="AV70" s="27" t="s">
        <v>18894</v>
      </c>
      <c r="AW70" s="27" t="s">
        <v>18895</v>
      </c>
      <c r="AX70" s="27" t="s">
        <v>18896</v>
      </c>
      <c r="AY70" s="27" t="s">
        <v>18897</v>
      </c>
      <c r="AZ70" s="27" t="s">
        <v>18898</v>
      </c>
      <c r="BA70" s="27" t="s">
        <v>18899</v>
      </c>
      <c r="BB70" s="27" t="s">
        <v>18900</v>
      </c>
      <c r="BC70" s="27" t="s">
        <v>18901</v>
      </c>
      <c r="BD70" s="27" t="s">
        <v>18902</v>
      </c>
      <c r="BE70" s="27" t="s">
        <v>18903</v>
      </c>
      <c r="BF70" s="27" t="s">
        <v>18889</v>
      </c>
      <c r="BG70" s="27" t="s">
        <v>18904</v>
      </c>
      <c r="BH70" s="27" t="s">
        <v>18905</v>
      </c>
      <c r="BI70" s="27" t="s">
        <v>18906</v>
      </c>
      <c r="BJ70" s="27" t="s">
        <v>18907</v>
      </c>
      <c r="BK70" s="27" t="s">
        <v>18908</v>
      </c>
      <c r="BL70" s="27" t="s">
        <v>18909</v>
      </c>
      <c r="BM70" s="27" t="s">
        <v>18910</v>
      </c>
      <c r="BN70" s="27" t="s">
        <v>18911</v>
      </c>
      <c r="BO70" s="27" t="s">
        <v>18912</v>
      </c>
      <c r="BP70" s="27" t="s">
        <v>18913</v>
      </c>
      <c r="BQ70" s="27" t="s">
        <v>18914</v>
      </c>
      <c r="BR70" s="27" t="s">
        <v>18915</v>
      </c>
      <c r="BS70" s="27" t="s">
        <v>18916</v>
      </c>
      <c r="BT70" s="27" t="s">
        <v>18917</v>
      </c>
      <c r="BU70" s="27" t="s">
        <v>18918</v>
      </c>
      <c r="BV70" s="27" t="s">
        <v>18919</v>
      </c>
      <c r="BW70" s="27" t="s">
        <v>18920</v>
      </c>
      <c r="BX70" s="27" t="s">
        <v>18921</v>
      </c>
      <c r="BY70" s="27" t="s">
        <v>18922</v>
      </c>
      <c r="BZ70" s="27" t="s">
        <v>18923</v>
      </c>
      <c r="CA70" s="27" t="s">
        <v>18924</v>
      </c>
      <c r="CB70" s="27" t="s">
        <v>18925</v>
      </c>
      <c r="CC70" s="27" t="s">
        <v>18926</v>
      </c>
      <c r="CD70" s="27" t="s">
        <v>18927</v>
      </c>
      <c r="CE70" s="27" t="s">
        <v>18928</v>
      </c>
      <c r="CF70" s="27" t="s">
        <v>18929</v>
      </c>
      <c r="CG70" s="27" t="s">
        <v>18929</v>
      </c>
      <c r="CH70" s="27" t="s">
        <v>18930</v>
      </c>
      <c r="CI70" s="27" t="s">
        <v>18931</v>
      </c>
      <c r="CJ70" s="27" t="s">
        <v>18929</v>
      </c>
      <c r="CK70" s="27" t="s">
        <v>18932</v>
      </c>
      <c r="CL70" s="27" t="s">
        <v>18933</v>
      </c>
      <c r="CM70" s="27" t="s">
        <v>18934</v>
      </c>
      <c r="CN70" s="27" t="s">
        <v>18310</v>
      </c>
      <c r="CO70" s="27" t="s">
        <v>18935</v>
      </c>
      <c r="CP70" s="27" t="s">
        <v>18936</v>
      </c>
      <c r="CQ70" s="27" t="s">
        <v>18937</v>
      </c>
      <c r="CR70" s="27" t="s">
        <v>18938</v>
      </c>
      <c r="CS70" s="27" t="s">
        <v>18939</v>
      </c>
      <c r="CT70" s="27" t="s">
        <v>18940</v>
      </c>
      <c r="CU70" s="27" t="s">
        <v>18941</v>
      </c>
      <c r="CV70" s="27" t="s">
        <v>18942</v>
      </c>
      <c r="CW70" s="27" t="s">
        <v>18943</v>
      </c>
      <c r="CX70" s="27" t="s">
        <v>18913</v>
      </c>
      <c r="CY70" s="27" t="s">
        <v>18944</v>
      </c>
      <c r="CZ70" s="27" t="s">
        <v>18945</v>
      </c>
      <c r="DA70" s="27" t="s">
        <v>18946</v>
      </c>
      <c r="DB70" s="27" t="s">
        <v>18947</v>
      </c>
      <c r="DC70" s="27" t="s">
        <v>18948</v>
      </c>
      <c r="DD70" s="27" t="s">
        <v>18949</v>
      </c>
      <c r="DE70" s="27" t="s">
        <v>18950</v>
      </c>
      <c r="DF70" s="27" t="s">
        <v>18951</v>
      </c>
      <c r="DG70" s="27" t="s">
        <v>18949</v>
      </c>
      <c r="DH70" s="27" t="s">
        <v>18952</v>
      </c>
      <c r="DI70" s="27" t="s">
        <v>18953</v>
      </c>
      <c r="DJ70" s="27" t="s">
        <v>18954</v>
      </c>
      <c r="DK70" s="27" t="s">
        <v>18955</v>
      </c>
      <c r="DL70" s="27" t="s">
        <v>18956</v>
      </c>
      <c r="DM70" s="27" t="s">
        <v>18957</v>
      </c>
      <c r="DN70" s="27" t="s">
        <v>18958</v>
      </c>
      <c r="DO70" s="27" t="s">
        <v>18959</v>
      </c>
      <c r="DP70" s="27" t="s">
        <v>18960</v>
      </c>
      <c r="DQ70" s="27" t="s">
        <v>18961</v>
      </c>
      <c r="DR70" s="27" t="s">
        <v>18962</v>
      </c>
      <c r="DS70" s="27" t="s">
        <v>18963</v>
      </c>
      <c r="DT70" s="27" t="s">
        <v>18964</v>
      </c>
      <c r="DU70" s="27" t="s">
        <v>18965</v>
      </c>
      <c r="DV70" s="27" t="s">
        <v>18966</v>
      </c>
      <c r="DW70" s="27" t="s">
        <v>18967</v>
      </c>
      <c r="DX70" s="27" t="s">
        <v>18968</v>
      </c>
      <c r="DY70" s="27" t="s">
        <v>18969</v>
      </c>
      <c r="DZ70" s="27" t="s">
        <v>18970</v>
      </c>
      <c r="EA70" s="27" t="s">
        <v>18971</v>
      </c>
      <c r="EB70" s="27" t="s">
        <v>18972</v>
      </c>
      <c r="EC70" s="27" t="s">
        <v>18973</v>
      </c>
      <c r="ED70" s="27" t="s">
        <v>18974</v>
      </c>
      <c r="EE70" s="27" t="s">
        <v>18975</v>
      </c>
      <c r="EF70" s="27" t="s">
        <v>18976</v>
      </c>
      <c r="EG70" s="27" t="s">
        <v>18977</v>
      </c>
      <c r="EH70" s="27" t="s">
        <v>18978</v>
      </c>
      <c r="EI70" s="27" t="s">
        <v>18979</v>
      </c>
      <c r="EJ70" s="27" t="s">
        <v>18980</v>
      </c>
      <c r="EK70" s="27" t="s">
        <v>18981</v>
      </c>
      <c r="EL70" s="27" t="s">
        <v>18982</v>
      </c>
      <c r="EM70" s="27" t="s">
        <v>18983</v>
      </c>
      <c r="EN70" s="27" t="s">
        <v>18984</v>
      </c>
      <c r="EO70" s="27" t="s">
        <v>18985</v>
      </c>
      <c r="EP70" s="27" t="s">
        <v>18986</v>
      </c>
      <c r="EQ70" s="27" t="s">
        <v>18987</v>
      </c>
      <c r="ER70" s="27" t="s">
        <v>18988</v>
      </c>
      <c r="ES70" s="27" t="s">
        <v>18989</v>
      </c>
      <c r="ET70" s="27" t="s">
        <v>18990</v>
      </c>
      <c r="EU70" s="27" t="s">
        <v>18991</v>
      </c>
      <c r="EV70" s="27" t="s">
        <v>18991</v>
      </c>
      <c r="EW70" s="27" t="s">
        <v>18992</v>
      </c>
      <c r="EX70" s="27" t="s">
        <v>18993</v>
      </c>
      <c r="EY70" s="27" t="s">
        <v>18994</v>
      </c>
      <c r="EZ70" s="27" t="s">
        <v>18995</v>
      </c>
      <c r="FA70" s="27" t="s">
        <v>18996</v>
      </c>
      <c r="FB70" s="27" t="s">
        <v>18997</v>
      </c>
      <c r="FC70" s="27" t="s">
        <v>18998</v>
      </c>
      <c r="FD70" s="27" t="s">
        <v>18999</v>
      </c>
      <c r="FE70" s="27" t="s">
        <v>19000</v>
      </c>
      <c r="FF70" s="27" t="s">
        <v>19001</v>
      </c>
      <c r="FG70" s="27" t="s">
        <v>18372</v>
      </c>
      <c r="FH70" s="27" t="s">
        <v>19002</v>
      </c>
      <c r="FI70" s="27" t="s">
        <v>19003</v>
      </c>
      <c r="FJ70" s="27" t="s">
        <v>19004</v>
      </c>
      <c r="FK70" s="27" t="s">
        <v>19005</v>
      </c>
      <c r="FL70" s="27" t="s">
        <v>19006</v>
      </c>
      <c r="FM70" s="27" t="s">
        <v>19007</v>
      </c>
      <c r="FN70" s="27" t="s">
        <v>19008</v>
      </c>
      <c r="FO70" s="27" t="s">
        <v>19009</v>
      </c>
      <c r="FP70" s="27" t="s">
        <v>19010</v>
      </c>
      <c r="FQ70" s="27" t="s">
        <v>19011</v>
      </c>
      <c r="FR70" s="27" t="s">
        <v>19012</v>
      </c>
      <c r="FS70" s="27" t="s">
        <v>18380</v>
      </c>
      <c r="FT70" s="27" t="s">
        <v>19013</v>
      </c>
      <c r="FU70" s="27" t="s">
        <v>19014</v>
      </c>
      <c r="FV70" s="27" t="s">
        <v>18383</v>
      </c>
      <c r="FW70" s="27" t="s">
        <v>19015</v>
      </c>
      <c r="FX70" s="27" t="s">
        <v>18959</v>
      </c>
      <c r="FY70" s="27" t="s">
        <v>19016</v>
      </c>
      <c r="FZ70" s="27" t="s">
        <v>19017</v>
      </c>
      <c r="GA70" s="27" t="s">
        <v>19018</v>
      </c>
      <c r="GB70" s="27" t="s">
        <v>19019</v>
      </c>
      <c r="GC70" s="27" t="s">
        <v>19020</v>
      </c>
      <c r="GD70" s="27" t="s">
        <v>19021</v>
      </c>
      <c r="GE70" s="27" t="s">
        <v>19022</v>
      </c>
      <c r="GF70" s="27" t="s">
        <v>19023</v>
      </c>
      <c r="GG70" s="27" t="s">
        <v>19024</v>
      </c>
      <c r="GH70" s="27" t="s">
        <v>19025</v>
      </c>
      <c r="GI70" s="27" t="s">
        <v>19026</v>
      </c>
      <c r="GJ70" s="27" t="s">
        <v>19027</v>
      </c>
      <c r="GK70" s="27" t="s">
        <v>19028</v>
      </c>
      <c r="GL70" s="27" t="s">
        <v>18705</v>
      </c>
      <c r="GM70" s="27" t="s">
        <v>19029</v>
      </c>
      <c r="GN70" s="27" t="s">
        <v>18707</v>
      </c>
      <c r="GO70" s="27" t="s">
        <v>19030</v>
      </c>
      <c r="GP70" s="27" t="s">
        <v>19012</v>
      </c>
      <c r="GQ70" s="27" t="s">
        <v>19031</v>
      </c>
      <c r="GR70" s="27" t="s">
        <v>19032</v>
      </c>
      <c r="GS70" s="27" t="s">
        <v>19033</v>
      </c>
      <c r="GT70" s="27" t="s">
        <v>18380</v>
      </c>
      <c r="GU70" s="27" t="s">
        <v>19034</v>
      </c>
      <c r="GV70" s="27" t="s">
        <v>18999</v>
      </c>
      <c r="GW70" s="27" t="s">
        <v>19035</v>
      </c>
      <c r="GX70" s="27" t="s">
        <v>19036</v>
      </c>
      <c r="GY70" s="27" t="s">
        <v>19037</v>
      </c>
      <c r="GZ70" s="27" t="s">
        <v>19038</v>
      </c>
      <c r="HA70" s="27" t="s">
        <v>19039</v>
      </c>
      <c r="HB70" s="27" t="s">
        <v>19040</v>
      </c>
      <c r="HC70" s="27" t="s">
        <v>19041</v>
      </c>
      <c r="HD70" s="27" t="s">
        <v>19041</v>
      </c>
      <c r="HE70" s="27" t="s">
        <v>19042</v>
      </c>
      <c r="HF70" s="27" t="s">
        <v>19043</v>
      </c>
      <c r="HG70" s="27" t="s">
        <v>19044</v>
      </c>
      <c r="HH70" s="27" t="s">
        <v>19045</v>
      </c>
      <c r="HI70" s="27" t="s">
        <v>19046</v>
      </c>
      <c r="HJ70" s="27" t="s">
        <v>19047</v>
      </c>
      <c r="HK70" s="27" t="s">
        <v>18413</v>
      </c>
      <c r="HL70" s="27" t="s">
        <v>18414</v>
      </c>
      <c r="HM70" s="27" t="s">
        <v>19048</v>
      </c>
      <c r="HN70" s="27" t="s">
        <v>19049</v>
      </c>
      <c r="HO70" s="27" t="s">
        <v>19050</v>
      </c>
      <c r="HP70" s="27" t="s">
        <v>19051</v>
      </c>
      <c r="HQ70" s="27" t="s">
        <v>19052</v>
      </c>
      <c r="HR70" s="27" t="s">
        <v>19053</v>
      </c>
      <c r="HS70" s="27" t="s">
        <v>19054</v>
      </c>
      <c r="HT70" s="27" t="s">
        <v>19055</v>
      </c>
      <c r="HU70" s="27" t="s">
        <v>19056</v>
      </c>
      <c r="HV70" s="27" t="s">
        <v>19057</v>
      </c>
      <c r="HW70" s="27" t="s">
        <v>19058</v>
      </c>
      <c r="HX70" s="27" t="s">
        <v>18970</v>
      </c>
      <c r="HY70" s="27" t="s">
        <v>19059</v>
      </c>
      <c r="HZ70" s="27" t="s">
        <v>19060</v>
      </c>
      <c r="IA70" s="27" t="s">
        <v>19061</v>
      </c>
      <c r="IB70" s="27" t="s">
        <v>19062</v>
      </c>
      <c r="IC70" s="27" t="s">
        <v>19063</v>
      </c>
      <c r="ID70" s="27" t="s">
        <v>19064</v>
      </c>
      <c r="IE70" s="27" t="s">
        <v>18958</v>
      </c>
      <c r="IF70" s="27" t="s">
        <v>19065</v>
      </c>
      <c r="IG70" s="27" t="s">
        <v>19066</v>
      </c>
      <c r="IH70" s="27" t="s">
        <v>19067</v>
      </c>
      <c r="II70" s="27" t="s">
        <v>19068</v>
      </c>
      <c r="IJ70" s="27" t="s">
        <v>18960</v>
      </c>
      <c r="IK70" s="27" t="s">
        <v>19069</v>
      </c>
      <c r="IL70" s="27" t="s">
        <v>19070</v>
      </c>
      <c r="IM70" s="27" t="s">
        <v>18960</v>
      </c>
      <c r="IN70" s="27" t="s">
        <v>19071</v>
      </c>
      <c r="IO70" s="27" t="s">
        <v>19072</v>
      </c>
      <c r="IP70" s="27" t="s">
        <v>19073</v>
      </c>
      <c r="IQ70" s="27" t="s">
        <v>19074</v>
      </c>
      <c r="IR70" s="27" t="s">
        <v>19075</v>
      </c>
      <c r="IS70" s="27" t="s">
        <v>19076</v>
      </c>
      <c r="IT70" s="27" t="s">
        <v>19077</v>
      </c>
      <c r="IU70" s="27" t="s">
        <v>19078</v>
      </c>
      <c r="IV70" s="27" t="s">
        <v>19079</v>
      </c>
      <c r="IW70" s="27" t="s">
        <v>18936</v>
      </c>
      <c r="IX70" s="27" t="s">
        <v>19080</v>
      </c>
      <c r="IY70" s="27" t="s">
        <v>19081</v>
      </c>
      <c r="IZ70" s="27" t="s">
        <v>19082</v>
      </c>
      <c r="JA70" s="27" t="s">
        <v>18413</v>
      </c>
      <c r="JB70" s="27" t="s">
        <v>19083</v>
      </c>
      <c r="JC70" s="27" t="s">
        <v>19084</v>
      </c>
      <c r="JD70" s="27" t="s">
        <v>19085</v>
      </c>
      <c r="JE70" s="27" t="s">
        <v>19086</v>
      </c>
      <c r="JF70" s="27" t="s">
        <v>19087</v>
      </c>
      <c r="JG70" s="27" t="s">
        <v>19088</v>
      </c>
      <c r="JH70" s="27" t="s">
        <v>19089</v>
      </c>
      <c r="JI70" s="27" t="s">
        <v>19090</v>
      </c>
      <c r="JJ70" s="27" t="s">
        <v>19091</v>
      </c>
      <c r="JK70" s="27" t="s">
        <v>19092</v>
      </c>
      <c r="JL70" s="27" t="s">
        <v>19093</v>
      </c>
      <c r="JM70" s="27" t="s">
        <v>19094</v>
      </c>
      <c r="JN70" s="27" t="s">
        <v>19095</v>
      </c>
      <c r="JO70" s="27" t="s">
        <v>19096</v>
      </c>
      <c r="JP70" s="27" t="s">
        <v>19097</v>
      </c>
      <c r="JQ70" s="27" t="s">
        <v>19097</v>
      </c>
      <c r="JR70" s="27" t="s">
        <v>19098</v>
      </c>
      <c r="JS70" s="27" t="s">
        <v>19099</v>
      </c>
      <c r="JT70" s="27" t="s">
        <v>19100</v>
      </c>
      <c r="JU70" s="27" t="s">
        <v>19101</v>
      </c>
      <c r="JV70" s="27" t="s">
        <v>19102</v>
      </c>
      <c r="JW70" s="27" t="s">
        <v>19103</v>
      </c>
      <c r="JX70" s="27" t="s">
        <v>19104</v>
      </c>
      <c r="JY70" s="27" t="s">
        <v>19105</v>
      </c>
      <c r="JZ70" s="27" t="s">
        <v>19106</v>
      </c>
      <c r="KA70" s="27" t="s">
        <v>19107</v>
      </c>
      <c r="KB70" s="27" t="s">
        <v>19108</v>
      </c>
      <c r="KC70" s="27" t="s">
        <v>19109</v>
      </c>
      <c r="KD70" s="27" t="s">
        <v>19110</v>
      </c>
      <c r="KE70" s="27" t="s">
        <v>19109</v>
      </c>
      <c r="KF70" s="27" t="s">
        <v>19111</v>
      </c>
      <c r="KG70" s="27" t="s">
        <v>19112</v>
      </c>
      <c r="KH70" s="27" t="s">
        <v>19113</v>
      </c>
      <c r="KI70" s="27" t="s">
        <v>19114</v>
      </c>
      <c r="KJ70" s="27" t="s">
        <v>19115</v>
      </c>
      <c r="KK70" s="27" t="s">
        <v>19116</v>
      </c>
      <c r="KL70" s="27" t="s">
        <v>19117</v>
      </c>
      <c r="KM70" s="27" t="s">
        <v>19118</v>
      </c>
      <c r="KN70" s="27" t="s">
        <v>19119</v>
      </c>
      <c r="KO70" s="27" t="s">
        <v>19120</v>
      </c>
      <c r="KP70" s="27" t="s">
        <v>19121</v>
      </c>
      <c r="KQ70" s="27" t="s">
        <v>19122</v>
      </c>
      <c r="KR70" s="27" t="s">
        <v>18490</v>
      </c>
      <c r="KS70" s="27" t="s">
        <v>19123</v>
      </c>
      <c r="KT70" s="27" t="s">
        <v>19124</v>
      </c>
      <c r="KU70" s="27" t="s">
        <v>19124</v>
      </c>
      <c r="KV70" s="27" t="s">
        <v>19125</v>
      </c>
      <c r="KW70" s="27" t="s">
        <v>19123</v>
      </c>
      <c r="KX70" s="27" t="s">
        <v>19126</v>
      </c>
      <c r="KY70" s="27" t="s">
        <v>19127</v>
      </c>
      <c r="KZ70" s="27" t="s">
        <v>19128</v>
      </c>
      <c r="LA70" s="27" t="s">
        <v>18961</v>
      </c>
      <c r="LB70" s="27" t="s">
        <v>19129</v>
      </c>
      <c r="LC70" s="27" t="s">
        <v>19130</v>
      </c>
      <c r="LD70" s="27" t="s">
        <v>19131</v>
      </c>
      <c r="LE70" s="27" t="s">
        <v>19132</v>
      </c>
      <c r="LF70" s="27" t="s">
        <v>19133</v>
      </c>
      <c r="LG70" s="27" t="s">
        <v>19005</v>
      </c>
      <c r="LH70" s="27" t="s">
        <v>19134</v>
      </c>
      <c r="LI70" s="27" t="s">
        <v>19135</v>
      </c>
      <c r="LJ70" s="27" t="s">
        <v>19136</v>
      </c>
      <c r="LK70" s="27" t="s">
        <v>19137</v>
      </c>
      <c r="LL70" s="27" t="s">
        <v>18986</v>
      </c>
      <c r="LM70" s="27" t="s">
        <v>19138</v>
      </c>
      <c r="LN70" s="27" t="s">
        <v>18914</v>
      </c>
      <c r="LO70" s="27" t="s">
        <v>18521</v>
      </c>
      <c r="LP70" s="27" t="s">
        <v>18521</v>
      </c>
      <c r="LQ70" s="27" t="s">
        <v>19139</v>
      </c>
      <c r="LR70" s="27" t="s">
        <v>19140</v>
      </c>
      <c r="LS70" s="27" t="s">
        <v>18976</v>
      </c>
      <c r="LT70" s="27" t="s">
        <v>19141</v>
      </c>
      <c r="LU70" s="27" t="s">
        <v>19142</v>
      </c>
      <c r="LV70" s="27" t="s">
        <v>19143</v>
      </c>
      <c r="LW70" s="27" t="s">
        <v>19144</v>
      </c>
      <c r="LX70" s="27" t="s">
        <v>19145</v>
      </c>
      <c r="LY70" s="27" t="s">
        <v>19146</v>
      </c>
      <c r="LZ70" s="27" t="s">
        <v>18970</v>
      </c>
      <c r="MA70" s="27" t="s">
        <v>19147</v>
      </c>
      <c r="MB70" s="27" t="s">
        <v>19148</v>
      </c>
      <c r="MC70" s="27" t="s">
        <v>18827</v>
      </c>
      <c r="MD70" s="27" t="s">
        <v>19149</v>
      </c>
      <c r="ME70" s="27" t="s">
        <v>19150</v>
      </c>
      <c r="MF70" s="27" t="s">
        <v>19133</v>
      </c>
      <c r="MG70" s="27" t="s">
        <v>19151</v>
      </c>
      <c r="MH70" s="27" t="s">
        <v>19152</v>
      </c>
      <c r="MI70" s="27" t="s">
        <v>19153</v>
      </c>
      <c r="MJ70" s="27" t="s">
        <v>19154</v>
      </c>
      <c r="MK70" s="27" t="s">
        <v>19155</v>
      </c>
      <c r="ML70" s="27" t="s">
        <v>19156</v>
      </c>
      <c r="MM70" s="27" t="s">
        <v>19157</v>
      </c>
      <c r="MN70" s="27" t="s">
        <v>19158</v>
      </c>
      <c r="MO70" s="27" t="s">
        <v>19159</v>
      </c>
      <c r="MP70" s="27" t="s">
        <v>19160</v>
      </c>
      <c r="MQ70" s="27" t="s">
        <v>19161</v>
      </c>
      <c r="MR70" s="27" t="s">
        <v>19162</v>
      </c>
      <c r="MS70" s="27" t="s">
        <v>19163</v>
      </c>
      <c r="MT70" s="27" t="s">
        <v>19164</v>
      </c>
      <c r="MU70" s="27" t="s">
        <v>19165</v>
      </c>
      <c r="MV70" s="27" t="s">
        <v>19166</v>
      </c>
      <c r="MW70" s="27" t="s">
        <v>19167</v>
      </c>
      <c r="MX70" s="27" t="s">
        <v>19168</v>
      </c>
      <c r="MY70" s="27" t="s">
        <v>19169</v>
      </c>
      <c r="MZ70" s="27" t="s">
        <v>19170</v>
      </c>
      <c r="NA70" s="27" t="s">
        <v>19171</v>
      </c>
      <c r="NB70" s="27" t="s">
        <v>19172</v>
      </c>
      <c r="NC70" s="27" t="s">
        <v>19173</v>
      </c>
      <c r="ND70" s="27" t="s">
        <v>18852</v>
      </c>
      <c r="NE70" s="28" t="s">
        <v>19174</v>
      </c>
    </row>
    <row r="71" spans="2:369" x14ac:dyDescent="0.25">
      <c r="B71" s="39">
        <v>47665</v>
      </c>
      <c r="C71" s="27" t="s">
        <v>19175</v>
      </c>
      <c r="D71" s="27" t="s">
        <v>19176</v>
      </c>
      <c r="E71" s="27" t="s">
        <v>19177</v>
      </c>
      <c r="F71" s="27" t="s">
        <v>19177</v>
      </c>
      <c r="G71" s="27" t="s">
        <v>19178</v>
      </c>
      <c r="H71" s="27" t="s">
        <v>19179</v>
      </c>
      <c r="I71" s="27" t="s">
        <v>19180</v>
      </c>
      <c r="J71" s="27" t="s">
        <v>19181</v>
      </c>
      <c r="K71" s="27" t="s">
        <v>19182</v>
      </c>
      <c r="L71" s="27" t="s">
        <v>19183</v>
      </c>
      <c r="M71" s="27" t="s">
        <v>19184</v>
      </c>
      <c r="N71" s="27" t="s">
        <v>19185</v>
      </c>
      <c r="O71" s="27" t="s">
        <v>19186</v>
      </c>
      <c r="P71" s="27" t="s">
        <v>19186</v>
      </c>
      <c r="Q71" s="27" t="s">
        <v>18865</v>
      </c>
      <c r="R71" s="27" t="s">
        <v>19187</v>
      </c>
      <c r="S71" s="27" t="s">
        <v>18867</v>
      </c>
      <c r="T71" s="27" t="s">
        <v>18868</v>
      </c>
      <c r="U71" s="27" t="s">
        <v>19188</v>
      </c>
      <c r="V71" s="27" t="s">
        <v>19189</v>
      </c>
      <c r="W71" s="27" t="s">
        <v>19190</v>
      </c>
      <c r="X71" s="27" t="s">
        <v>19191</v>
      </c>
      <c r="Y71" s="27" t="s">
        <v>19192</v>
      </c>
      <c r="Z71" s="27" t="s">
        <v>19193</v>
      </c>
      <c r="AA71" s="27" t="s">
        <v>18875</v>
      </c>
      <c r="AB71" s="27" t="s">
        <v>18875</v>
      </c>
      <c r="AC71" s="27" t="s">
        <v>18876</v>
      </c>
      <c r="AD71" s="27" t="s">
        <v>18876</v>
      </c>
      <c r="AE71" s="27" t="s">
        <v>19194</v>
      </c>
      <c r="AF71" s="27" t="s">
        <v>19195</v>
      </c>
      <c r="AG71" s="27" t="s">
        <v>18879</v>
      </c>
      <c r="AH71" s="27" t="s">
        <v>19196</v>
      </c>
      <c r="AI71" s="27" t="s">
        <v>19197</v>
      </c>
      <c r="AJ71" s="27" t="s">
        <v>19198</v>
      </c>
      <c r="AK71" s="27" t="s">
        <v>19199</v>
      </c>
      <c r="AL71" s="27" t="s">
        <v>19200</v>
      </c>
      <c r="AM71" s="27" t="s">
        <v>19201</v>
      </c>
      <c r="AN71" s="27" t="s">
        <v>18886</v>
      </c>
      <c r="AO71" s="27" t="s">
        <v>19202</v>
      </c>
      <c r="AP71" s="27" t="s">
        <v>19203</v>
      </c>
      <c r="AQ71" s="27" t="s">
        <v>18889</v>
      </c>
      <c r="AR71" s="27" t="s">
        <v>19204</v>
      </c>
      <c r="AS71" s="27" t="s">
        <v>19205</v>
      </c>
      <c r="AT71" s="27" t="s">
        <v>19206</v>
      </c>
      <c r="AU71" s="27" t="s">
        <v>19207</v>
      </c>
      <c r="AV71" s="27" t="s">
        <v>19208</v>
      </c>
      <c r="AW71" s="27" t="s">
        <v>19209</v>
      </c>
      <c r="AX71" s="27" t="s">
        <v>19210</v>
      </c>
      <c r="AY71" s="27" t="s">
        <v>19211</v>
      </c>
      <c r="AZ71" s="27" t="s">
        <v>19212</v>
      </c>
      <c r="BA71" s="27" t="s">
        <v>19213</v>
      </c>
      <c r="BB71" s="27" t="s">
        <v>19214</v>
      </c>
      <c r="BC71" s="27" t="s">
        <v>19215</v>
      </c>
      <c r="BD71" s="27" t="s">
        <v>19216</v>
      </c>
      <c r="BE71" s="27" t="s">
        <v>19217</v>
      </c>
      <c r="BF71" s="27" t="s">
        <v>18889</v>
      </c>
      <c r="BG71" s="27" t="s">
        <v>19218</v>
      </c>
      <c r="BH71" s="27" t="s">
        <v>19219</v>
      </c>
      <c r="BI71" s="27" t="s">
        <v>19220</v>
      </c>
      <c r="BJ71" s="27" t="s">
        <v>19221</v>
      </c>
      <c r="BK71" s="27" t="s">
        <v>19222</v>
      </c>
      <c r="BL71" s="27" t="s">
        <v>19223</v>
      </c>
      <c r="BM71" s="27" t="s">
        <v>19224</v>
      </c>
      <c r="BN71" s="27" t="s">
        <v>19225</v>
      </c>
      <c r="BO71" s="27" t="s">
        <v>18912</v>
      </c>
      <c r="BP71" s="27" t="s">
        <v>19226</v>
      </c>
      <c r="BQ71" s="27" t="s">
        <v>19227</v>
      </c>
      <c r="BR71" s="27" t="s">
        <v>19228</v>
      </c>
      <c r="BS71" s="27" t="s">
        <v>19229</v>
      </c>
      <c r="BT71" s="27" t="s">
        <v>19230</v>
      </c>
      <c r="BU71" s="27" t="s">
        <v>19231</v>
      </c>
      <c r="BV71" s="27" t="s">
        <v>19232</v>
      </c>
      <c r="BW71" s="27" t="s">
        <v>19233</v>
      </c>
      <c r="BX71" s="27" t="s">
        <v>19234</v>
      </c>
      <c r="BY71" s="27" t="s">
        <v>19235</v>
      </c>
      <c r="BZ71" s="27" t="s">
        <v>19236</v>
      </c>
      <c r="CA71" s="27" t="s">
        <v>19237</v>
      </c>
      <c r="CB71" s="27" t="s">
        <v>19238</v>
      </c>
      <c r="CC71" s="27" t="s">
        <v>19239</v>
      </c>
      <c r="CD71" s="27" t="s">
        <v>19240</v>
      </c>
      <c r="CE71" s="27" t="s">
        <v>19241</v>
      </c>
      <c r="CF71" s="27" t="s">
        <v>19242</v>
      </c>
      <c r="CG71" s="27" t="s">
        <v>19242</v>
      </c>
      <c r="CH71" s="27" t="s">
        <v>19243</v>
      </c>
      <c r="CI71" s="27" t="s">
        <v>19244</v>
      </c>
      <c r="CJ71" s="27" t="s">
        <v>19242</v>
      </c>
      <c r="CK71" s="27" t="s">
        <v>19245</v>
      </c>
      <c r="CL71" s="27" t="s">
        <v>19246</v>
      </c>
      <c r="CM71" s="27" t="s">
        <v>19247</v>
      </c>
      <c r="CN71" s="27" t="s">
        <v>19248</v>
      </c>
      <c r="CO71" s="27" t="s">
        <v>19249</v>
      </c>
      <c r="CP71" s="27" t="s">
        <v>19250</v>
      </c>
      <c r="CQ71" s="27" t="s">
        <v>18937</v>
      </c>
      <c r="CR71" s="27" t="s">
        <v>19251</v>
      </c>
      <c r="CS71" s="27" t="s">
        <v>18939</v>
      </c>
      <c r="CT71" s="27" t="s">
        <v>19252</v>
      </c>
      <c r="CU71" s="27" t="s">
        <v>19253</v>
      </c>
      <c r="CV71" s="27" t="s">
        <v>19254</v>
      </c>
      <c r="CW71" s="27" t="s">
        <v>19255</v>
      </c>
      <c r="CX71" s="27" t="s">
        <v>19226</v>
      </c>
      <c r="CY71" s="27" t="s">
        <v>19256</v>
      </c>
      <c r="CZ71" s="27" t="s">
        <v>19257</v>
      </c>
      <c r="DA71" s="27" t="s">
        <v>19258</v>
      </c>
      <c r="DB71" s="27" t="s">
        <v>19259</v>
      </c>
      <c r="DC71" s="27" t="s">
        <v>18948</v>
      </c>
      <c r="DD71" s="27" t="s">
        <v>18949</v>
      </c>
      <c r="DE71" s="27" t="s">
        <v>19260</v>
      </c>
      <c r="DF71" s="27" t="s">
        <v>18951</v>
      </c>
      <c r="DG71" s="27" t="s">
        <v>18949</v>
      </c>
      <c r="DH71" s="27" t="s">
        <v>18952</v>
      </c>
      <c r="DI71" s="27" t="s">
        <v>19261</v>
      </c>
      <c r="DJ71" s="27" t="s">
        <v>19262</v>
      </c>
      <c r="DK71" s="27" t="s">
        <v>19263</v>
      </c>
      <c r="DL71" s="27" t="s">
        <v>19264</v>
      </c>
      <c r="DM71" s="27" t="s">
        <v>19265</v>
      </c>
      <c r="DN71" s="27" t="s">
        <v>19266</v>
      </c>
      <c r="DO71" s="27" t="s">
        <v>18959</v>
      </c>
      <c r="DP71" s="27" t="s">
        <v>19267</v>
      </c>
      <c r="DQ71" s="27" t="s">
        <v>19268</v>
      </c>
      <c r="DR71" s="27" t="s">
        <v>19269</v>
      </c>
      <c r="DS71" s="27" t="s">
        <v>19270</v>
      </c>
      <c r="DT71" s="27" t="s">
        <v>19271</v>
      </c>
      <c r="DU71" s="27" t="s">
        <v>19272</v>
      </c>
      <c r="DV71" s="27" t="s">
        <v>19273</v>
      </c>
      <c r="DW71" s="27" t="s">
        <v>19274</v>
      </c>
      <c r="DX71" s="27" t="s">
        <v>18968</v>
      </c>
      <c r="DY71" s="27" t="s">
        <v>19275</v>
      </c>
      <c r="DZ71" s="27" t="s">
        <v>18970</v>
      </c>
      <c r="EA71" s="27" t="s">
        <v>19276</v>
      </c>
      <c r="EB71" s="27" t="s">
        <v>19277</v>
      </c>
      <c r="EC71" s="27" t="s">
        <v>19278</v>
      </c>
      <c r="ED71" s="27" t="s">
        <v>19279</v>
      </c>
      <c r="EE71" s="27" t="s">
        <v>19280</v>
      </c>
      <c r="EF71" s="27" t="s">
        <v>18976</v>
      </c>
      <c r="EG71" s="27" t="s">
        <v>19281</v>
      </c>
      <c r="EH71" s="27" t="s">
        <v>19282</v>
      </c>
      <c r="EI71" s="27" t="s">
        <v>19283</v>
      </c>
      <c r="EJ71" s="27" t="s">
        <v>19284</v>
      </c>
      <c r="EK71" s="27" t="s">
        <v>18981</v>
      </c>
      <c r="EL71" s="27" t="s">
        <v>19285</v>
      </c>
      <c r="EM71" s="27" t="s">
        <v>19286</v>
      </c>
      <c r="EN71" s="27" t="s">
        <v>19287</v>
      </c>
      <c r="EO71" s="27" t="s">
        <v>19288</v>
      </c>
      <c r="EP71" s="27" t="s">
        <v>19289</v>
      </c>
      <c r="EQ71" s="27" t="s">
        <v>19290</v>
      </c>
      <c r="ER71" s="27" t="s">
        <v>18988</v>
      </c>
      <c r="ES71" s="27" t="s">
        <v>19291</v>
      </c>
      <c r="ET71" s="27" t="s">
        <v>19292</v>
      </c>
      <c r="EU71" s="27" t="s">
        <v>19293</v>
      </c>
      <c r="EV71" s="27" t="s">
        <v>19293</v>
      </c>
      <c r="EW71" s="27" t="s">
        <v>19294</v>
      </c>
      <c r="EX71" s="27" t="s">
        <v>19295</v>
      </c>
      <c r="EY71" s="27" t="s">
        <v>19296</v>
      </c>
      <c r="EZ71" s="27" t="s">
        <v>19297</v>
      </c>
      <c r="FA71" s="27" t="s">
        <v>19298</v>
      </c>
      <c r="FB71" s="27" t="s">
        <v>19299</v>
      </c>
      <c r="FC71" s="27" t="s">
        <v>19300</v>
      </c>
      <c r="FD71" s="27" t="s">
        <v>19301</v>
      </c>
      <c r="FE71" s="27" t="s">
        <v>19302</v>
      </c>
      <c r="FF71" s="27" t="s">
        <v>19303</v>
      </c>
      <c r="FG71" s="27" t="s">
        <v>19304</v>
      </c>
      <c r="FH71" s="27" t="s">
        <v>19305</v>
      </c>
      <c r="FI71" s="27" t="s">
        <v>19003</v>
      </c>
      <c r="FJ71" s="27" t="s">
        <v>19306</v>
      </c>
      <c r="FK71" s="27" t="s">
        <v>19307</v>
      </c>
      <c r="FL71" s="27" t="s">
        <v>19006</v>
      </c>
      <c r="FM71" s="27" t="s">
        <v>19308</v>
      </c>
      <c r="FN71" s="27" t="s">
        <v>19309</v>
      </c>
      <c r="FO71" s="27" t="s">
        <v>19310</v>
      </c>
      <c r="FP71" s="27" t="s">
        <v>19010</v>
      </c>
      <c r="FQ71" s="27" t="s">
        <v>19311</v>
      </c>
      <c r="FR71" s="27" t="s">
        <v>19012</v>
      </c>
      <c r="FS71" s="27" t="s">
        <v>19312</v>
      </c>
      <c r="FT71" s="27" t="s">
        <v>19013</v>
      </c>
      <c r="FU71" s="27" t="s">
        <v>19313</v>
      </c>
      <c r="FV71" s="27" t="s">
        <v>19314</v>
      </c>
      <c r="FW71" s="27" t="s">
        <v>19015</v>
      </c>
      <c r="FX71" s="27" t="s">
        <v>18959</v>
      </c>
      <c r="FY71" s="27" t="s">
        <v>19315</v>
      </c>
      <c r="FZ71" s="27" t="s">
        <v>18913</v>
      </c>
      <c r="GA71" s="27" t="s">
        <v>19316</v>
      </c>
      <c r="GB71" s="27" t="s">
        <v>19317</v>
      </c>
      <c r="GC71" s="27" t="s">
        <v>19318</v>
      </c>
      <c r="GD71" s="27" t="s">
        <v>19319</v>
      </c>
      <c r="GE71" s="27" t="s">
        <v>19320</v>
      </c>
      <c r="GF71" s="27" t="s">
        <v>19321</v>
      </c>
      <c r="GG71" s="27" t="s">
        <v>19322</v>
      </c>
      <c r="GH71" s="27" t="s">
        <v>19323</v>
      </c>
      <c r="GI71" s="27" t="s">
        <v>19324</v>
      </c>
      <c r="GJ71" s="27" t="s">
        <v>19325</v>
      </c>
      <c r="GK71" s="27" t="s">
        <v>19326</v>
      </c>
      <c r="GL71" s="27" t="s">
        <v>19327</v>
      </c>
      <c r="GM71" s="27" t="s">
        <v>19029</v>
      </c>
      <c r="GN71" s="27" t="s">
        <v>19328</v>
      </c>
      <c r="GO71" s="27" t="s">
        <v>19329</v>
      </c>
      <c r="GP71" s="27" t="s">
        <v>19012</v>
      </c>
      <c r="GQ71" s="27" t="s">
        <v>19330</v>
      </c>
      <c r="GR71" s="27" t="s">
        <v>19331</v>
      </c>
      <c r="GS71" s="27" t="s">
        <v>19332</v>
      </c>
      <c r="GT71" s="27" t="s">
        <v>19312</v>
      </c>
      <c r="GU71" s="27" t="s">
        <v>19333</v>
      </c>
      <c r="GV71" s="27" t="s">
        <v>19301</v>
      </c>
      <c r="GW71" s="27" t="s">
        <v>19334</v>
      </c>
      <c r="GX71" s="27" t="s">
        <v>19335</v>
      </c>
      <c r="GY71" s="27" t="s">
        <v>19336</v>
      </c>
      <c r="GZ71" s="27" t="s">
        <v>19337</v>
      </c>
      <c r="HA71" s="27" t="s">
        <v>19338</v>
      </c>
      <c r="HB71" s="27" t="s">
        <v>19339</v>
      </c>
      <c r="HC71" s="27" t="s">
        <v>19041</v>
      </c>
      <c r="HD71" s="27" t="s">
        <v>19041</v>
      </c>
      <c r="HE71" s="27" t="s">
        <v>19340</v>
      </c>
      <c r="HF71" s="27" t="s">
        <v>19043</v>
      </c>
      <c r="HG71" s="27" t="s">
        <v>19044</v>
      </c>
      <c r="HH71" s="27" t="s">
        <v>19045</v>
      </c>
      <c r="HI71" s="27" t="s">
        <v>19341</v>
      </c>
      <c r="HJ71" s="27" t="s">
        <v>19342</v>
      </c>
      <c r="HK71" s="27" t="s">
        <v>19343</v>
      </c>
      <c r="HL71" s="27" t="s">
        <v>19344</v>
      </c>
      <c r="HM71" s="27" t="s">
        <v>19345</v>
      </c>
      <c r="HN71" s="27" t="s">
        <v>19346</v>
      </c>
      <c r="HO71" s="27" t="s">
        <v>19347</v>
      </c>
      <c r="HP71" s="27" t="s">
        <v>19348</v>
      </c>
      <c r="HQ71" s="27" t="s">
        <v>19349</v>
      </c>
      <c r="HR71" s="27" t="s">
        <v>19350</v>
      </c>
      <c r="HS71" s="27" t="s">
        <v>19351</v>
      </c>
      <c r="HT71" s="27" t="s">
        <v>19352</v>
      </c>
      <c r="HU71" s="27" t="s">
        <v>19353</v>
      </c>
      <c r="HV71" s="27" t="s">
        <v>19354</v>
      </c>
      <c r="HW71" s="27" t="s">
        <v>19355</v>
      </c>
      <c r="HX71" s="27" t="s">
        <v>18970</v>
      </c>
      <c r="HY71" s="27" t="s">
        <v>19356</v>
      </c>
      <c r="HZ71" s="27" t="s">
        <v>19357</v>
      </c>
      <c r="IA71" s="27" t="s">
        <v>19358</v>
      </c>
      <c r="IB71" s="27" t="s">
        <v>19359</v>
      </c>
      <c r="IC71" s="27" t="s">
        <v>19360</v>
      </c>
      <c r="ID71" s="27" t="s">
        <v>19361</v>
      </c>
      <c r="IE71" s="27" t="s">
        <v>19266</v>
      </c>
      <c r="IF71" s="27" t="s">
        <v>19362</v>
      </c>
      <c r="IG71" s="27" t="s">
        <v>19066</v>
      </c>
      <c r="IH71" s="27" t="s">
        <v>19363</v>
      </c>
      <c r="II71" s="27" t="s">
        <v>19364</v>
      </c>
      <c r="IJ71" s="27" t="s">
        <v>19267</v>
      </c>
      <c r="IK71" s="27" t="s">
        <v>19365</v>
      </c>
      <c r="IL71" s="27" t="s">
        <v>19366</v>
      </c>
      <c r="IM71" s="27" t="s">
        <v>19267</v>
      </c>
      <c r="IN71" s="27" t="s">
        <v>19367</v>
      </c>
      <c r="IO71" s="27" t="s">
        <v>19368</v>
      </c>
      <c r="IP71" s="27" t="s">
        <v>19369</v>
      </c>
      <c r="IQ71" s="27" t="s">
        <v>19370</v>
      </c>
      <c r="IR71" s="27" t="s">
        <v>19371</v>
      </c>
      <c r="IS71" s="27" t="s">
        <v>19076</v>
      </c>
      <c r="IT71" s="27" t="s">
        <v>19372</v>
      </c>
      <c r="IU71" s="27" t="s">
        <v>19373</v>
      </c>
      <c r="IV71" s="27" t="s">
        <v>19374</v>
      </c>
      <c r="IW71" s="27" t="s">
        <v>19250</v>
      </c>
      <c r="IX71" s="27" t="s">
        <v>19375</v>
      </c>
      <c r="IY71" s="27" t="s">
        <v>19376</v>
      </c>
      <c r="IZ71" s="27" t="s">
        <v>19377</v>
      </c>
      <c r="JA71" s="27" t="s">
        <v>19378</v>
      </c>
      <c r="JB71" s="27" t="s">
        <v>19083</v>
      </c>
      <c r="JC71" s="27" t="s">
        <v>19379</v>
      </c>
      <c r="JD71" s="27" t="s">
        <v>19380</v>
      </c>
      <c r="JE71" s="27" t="s">
        <v>19381</v>
      </c>
      <c r="JF71" s="27" t="s">
        <v>19382</v>
      </c>
      <c r="JG71" s="27" t="s">
        <v>19383</v>
      </c>
      <c r="JH71" s="27" t="s">
        <v>19384</v>
      </c>
      <c r="JI71" s="27" t="s">
        <v>19385</v>
      </c>
      <c r="JJ71" s="27" t="s">
        <v>19386</v>
      </c>
      <c r="JK71" s="27" t="s">
        <v>19387</v>
      </c>
      <c r="JL71" s="27" t="s">
        <v>19388</v>
      </c>
      <c r="JM71" s="27" t="s">
        <v>19389</v>
      </c>
      <c r="JN71" s="27" t="s">
        <v>19390</v>
      </c>
      <c r="JO71" s="27" t="s">
        <v>19391</v>
      </c>
      <c r="JP71" s="27" t="s">
        <v>19392</v>
      </c>
      <c r="JQ71" s="27" t="s">
        <v>19392</v>
      </c>
      <c r="JR71" s="27" t="s">
        <v>19393</v>
      </c>
      <c r="JS71" s="27" t="s">
        <v>19394</v>
      </c>
      <c r="JT71" s="27" t="s">
        <v>19395</v>
      </c>
      <c r="JU71" s="27" t="s">
        <v>19396</v>
      </c>
      <c r="JV71" s="27" t="s">
        <v>19397</v>
      </c>
      <c r="JW71" s="27" t="s">
        <v>19398</v>
      </c>
      <c r="JX71" s="27" t="s">
        <v>19399</v>
      </c>
      <c r="JY71" s="27" t="s">
        <v>19400</v>
      </c>
      <c r="JZ71" s="27" t="s">
        <v>19106</v>
      </c>
      <c r="KA71" s="27" t="s">
        <v>19401</v>
      </c>
      <c r="KB71" s="27" t="s">
        <v>19402</v>
      </c>
      <c r="KC71" s="27" t="s">
        <v>19403</v>
      </c>
      <c r="KD71" s="27" t="s">
        <v>19404</v>
      </c>
      <c r="KE71" s="27" t="s">
        <v>19403</v>
      </c>
      <c r="KF71" s="27" t="s">
        <v>19405</v>
      </c>
      <c r="KG71" s="27" t="s">
        <v>19406</v>
      </c>
      <c r="KH71" s="27" t="s">
        <v>19407</v>
      </c>
      <c r="KI71" s="27" t="s">
        <v>19408</v>
      </c>
      <c r="KJ71" s="27" t="s">
        <v>19409</v>
      </c>
      <c r="KK71" s="27" t="s">
        <v>19410</v>
      </c>
      <c r="KL71" s="27" t="s">
        <v>19411</v>
      </c>
      <c r="KM71" s="27" t="s">
        <v>19412</v>
      </c>
      <c r="KN71" s="27" t="s">
        <v>19413</v>
      </c>
      <c r="KO71" s="27" t="s">
        <v>19414</v>
      </c>
      <c r="KP71" s="27" t="s">
        <v>19415</v>
      </c>
      <c r="KQ71" s="27" t="s">
        <v>19122</v>
      </c>
      <c r="KR71" s="27" t="s">
        <v>19416</v>
      </c>
      <c r="KS71" s="27" t="s">
        <v>19417</v>
      </c>
      <c r="KT71" s="27" t="s">
        <v>19418</v>
      </c>
      <c r="KU71" s="27" t="s">
        <v>19418</v>
      </c>
      <c r="KV71" s="27" t="s">
        <v>19419</v>
      </c>
      <c r="KW71" s="27" t="s">
        <v>19417</v>
      </c>
      <c r="KX71" s="27" t="s">
        <v>19420</v>
      </c>
      <c r="KY71" s="27" t="s">
        <v>19127</v>
      </c>
      <c r="KZ71" s="27" t="s">
        <v>19421</v>
      </c>
      <c r="LA71" s="27" t="s">
        <v>19268</v>
      </c>
      <c r="LB71" s="27" t="s">
        <v>19422</v>
      </c>
      <c r="LC71" s="27" t="s">
        <v>19130</v>
      </c>
      <c r="LD71" s="27" t="s">
        <v>19423</v>
      </c>
      <c r="LE71" s="27" t="s">
        <v>19424</v>
      </c>
      <c r="LF71" s="27" t="s">
        <v>19425</v>
      </c>
      <c r="LG71" s="27" t="s">
        <v>19307</v>
      </c>
      <c r="LH71" s="27" t="s">
        <v>19426</v>
      </c>
      <c r="LI71" s="27" t="s">
        <v>19427</v>
      </c>
      <c r="LJ71" s="27" t="s">
        <v>19428</v>
      </c>
      <c r="LK71" s="27" t="s">
        <v>19137</v>
      </c>
      <c r="LL71" s="27" t="s">
        <v>19289</v>
      </c>
      <c r="LM71" s="27" t="s">
        <v>19138</v>
      </c>
      <c r="LN71" s="27" t="s">
        <v>19227</v>
      </c>
      <c r="LO71" s="27" t="s">
        <v>19429</v>
      </c>
      <c r="LP71" s="27" t="s">
        <v>19429</v>
      </c>
      <c r="LQ71" s="27" t="s">
        <v>19430</v>
      </c>
      <c r="LR71" s="27" t="s">
        <v>19431</v>
      </c>
      <c r="LS71" s="27" t="s">
        <v>18976</v>
      </c>
      <c r="LT71" s="27" t="s">
        <v>19141</v>
      </c>
      <c r="LU71" s="27" t="s">
        <v>19432</v>
      </c>
      <c r="LV71" s="27" t="s">
        <v>19433</v>
      </c>
      <c r="LW71" s="27" t="s">
        <v>19434</v>
      </c>
      <c r="LX71" s="27" t="s">
        <v>19435</v>
      </c>
      <c r="LY71" s="27" t="s">
        <v>19436</v>
      </c>
      <c r="LZ71" s="27" t="s">
        <v>18970</v>
      </c>
      <c r="MA71" s="27" t="s">
        <v>19437</v>
      </c>
      <c r="MB71" s="27" t="s">
        <v>19438</v>
      </c>
      <c r="MC71" s="27" t="s">
        <v>19439</v>
      </c>
      <c r="MD71" s="27" t="s">
        <v>19440</v>
      </c>
      <c r="ME71" s="27" t="s">
        <v>19441</v>
      </c>
      <c r="MF71" s="27" t="s">
        <v>19425</v>
      </c>
      <c r="MG71" s="27" t="s">
        <v>19442</v>
      </c>
      <c r="MH71" s="27" t="s">
        <v>19443</v>
      </c>
      <c r="MI71" s="27" t="s">
        <v>19444</v>
      </c>
      <c r="MJ71" s="27" t="s">
        <v>19445</v>
      </c>
      <c r="MK71" s="27" t="s">
        <v>19446</v>
      </c>
      <c r="ML71" s="27" t="s">
        <v>19447</v>
      </c>
      <c r="MM71" s="27" t="s">
        <v>19448</v>
      </c>
      <c r="MN71" s="27" t="s">
        <v>19449</v>
      </c>
      <c r="MO71" s="27" t="s">
        <v>19450</v>
      </c>
      <c r="MP71" s="27" t="s">
        <v>19160</v>
      </c>
      <c r="MQ71" s="27" t="s">
        <v>19161</v>
      </c>
      <c r="MR71" s="27" t="s">
        <v>19451</v>
      </c>
      <c r="MS71" s="27" t="s">
        <v>19452</v>
      </c>
      <c r="MT71" s="27" t="s">
        <v>19453</v>
      </c>
      <c r="MU71" s="27" t="s">
        <v>19165</v>
      </c>
      <c r="MV71" s="27" t="s">
        <v>19454</v>
      </c>
      <c r="MW71" s="27" t="s">
        <v>19455</v>
      </c>
      <c r="MX71" s="27" t="s">
        <v>19456</v>
      </c>
      <c r="MY71" s="27" t="s">
        <v>19169</v>
      </c>
      <c r="MZ71" s="27" t="s">
        <v>19457</v>
      </c>
      <c r="NA71" s="27" t="s">
        <v>19171</v>
      </c>
      <c r="NB71" s="27" t="s">
        <v>19458</v>
      </c>
      <c r="NC71" s="27" t="s">
        <v>19459</v>
      </c>
      <c r="ND71" s="27" t="s">
        <v>19460</v>
      </c>
      <c r="NE71" s="28" t="s">
        <v>19461</v>
      </c>
    </row>
    <row r="72" spans="2:369" ht="15.75" thickBot="1" x14ac:dyDescent="0.3">
      <c r="B72" s="42">
        <v>47696</v>
      </c>
      <c r="C72" s="30" t="s">
        <v>19462</v>
      </c>
      <c r="D72" s="30" t="s">
        <v>19463</v>
      </c>
      <c r="E72" s="30" t="s">
        <v>19464</v>
      </c>
      <c r="F72" s="30" t="s">
        <v>19464</v>
      </c>
      <c r="G72" s="30" t="s">
        <v>19465</v>
      </c>
      <c r="H72" s="30" t="s">
        <v>19466</v>
      </c>
      <c r="I72" s="30" t="s">
        <v>19467</v>
      </c>
      <c r="J72" s="30" t="s">
        <v>19468</v>
      </c>
      <c r="K72" s="30" t="s">
        <v>19469</v>
      </c>
      <c r="L72" s="30" t="s">
        <v>19470</v>
      </c>
      <c r="M72" s="30" t="s">
        <v>19471</v>
      </c>
      <c r="N72" s="30" t="s">
        <v>19472</v>
      </c>
      <c r="O72" s="30" t="s">
        <v>19473</v>
      </c>
      <c r="P72" s="30" t="s">
        <v>19473</v>
      </c>
      <c r="Q72" s="30" t="s">
        <v>19474</v>
      </c>
      <c r="R72" s="30" t="s">
        <v>19475</v>
      </c>
      <c r="S72" s="30" t="s">
        <v>19476</v>
      </c>
      <c r="T72" s="30" t="s">
        <v>19477</v>
      </c>
      <c r="U72" s="30" t="s">
        <v>19478</v>
      </c>
      <c r="V72" s="30" t="s">
        <v>19479</v>
      </c>
      <c r="W72" s="30" t="s">
        <v>19190</v>
      </c>
      <c r="X72" s="30" t="s">
        <v>19480</v>
      </c>
      <c r="Y72" s="30" t="s">
        <v>19481</v>
      </c>
      <c r="Z72" s="30" t="s">
        <v>19482</v>
      </c>
      <c r="AA72" s="30" t="s">
        <v>18875</v>
      </c>
      <c r="AB72" s="30" t="s">
        <v>18875</v>
      </c>
      <c r="AC72" s="30" t="s">
        <v>18876</v>
      </c>
      <c r="AD72" s="30" t="s">
        <v>18876</v>
      </c>
      <c r="AE72" s="30" t="s">
        <v>19483</v>
      </c>
      <c r="AF72" s="30" t="s">
        <v>19484</v>
      </c>
      <c r="AG72" s="30" t="s">
        <v>19485</v>
      </c>
      <c r="AH72" s="30" t="s">
        <v>19486</v>
      </c>
      <c r="AI72" s="30" t="s">
        <v>19487</v>
      </c>
      <c r="AJ72" s="30" t="s">
        <v>19488</v>
      </c>
      <c r="AK72" s="30" t="s">
        <v>19489</v>
      </c>
      <c r="AL72" s="30" t="s">
        <v>19490</v>
      </c>
      <c r="AM72" s="30" t="s">
        <v>19491</v>
      </c>
      <c r="AN72" s="30" t="s">
        <v>19492</v>
      </c>
      <c r="AO72" s="30" t="s">
        <v>19493</v>
      </c>
      <c r="AP72" s="30" t="s">
        <v>19494</v>
      </c>
      <c r="AQ72" s="30" t="s">
        <v>18889</v>
      </c>
      <c r="AR72" s="30" t="s">
        <v>19495</v>
      </c>
      <c r="AS72" s="30" t="s">
        <v>19496</v>
      </c>
      <c r="AT72" s="30" t="s">
        <v>19497</v>
      </c>
      <c r="AU72" s="30" t="s">
        <v>19498</v>
      </c>
      <c r="AV72" s="30" t="s">
        <v>19499</v>
      </c>
      <c r="AW72" s="30" t="s">
        <v>19500</v>
      </c>
      <c r="AX72" s="30" t="s">
        <v>19501</v>
      </c>
      <c r="AY72" s="30" t="s">
        <v>19502</v>
      </c>
      <c r="AZ72" s="30" t="s">
        <v>19503</v>
      </c>
      <c r="BA72" s="30" t="s">
        <v>19504</v>
      </c>
      <c r="BB72" s="30" t="s">
        <v>19505</v>
      </c>
      <c r="BC72" s="30" t="s">
        <v>19506</v>
      </c>
      <c r="BD72" s="30" t="s">
        <v>19507</v>
      </c>
      <c r="BE72" s="30" t="s">
        <v>19508</v>
      </c>
      <c r="BF72" s="30" t="s">
        <v>18889</v>
      </c>
      <c r="BG72" s="30" t="s">
        <v>19509</v>
      </c>
      <c r="BH72" s="30" t="s">
        <v>19510</v>
      </c>
      <c r="BI72" s="30" t="s">
        <v>19511</v>
      </c>
      <c r="BJ72" s="30" t="s">
        <v>19512</v>
      </c>
      <c r="BK72" s="30" t="s">
        <v>19513</v>
      </c>
      <c r="BL72" s="30" t="s">
        <v>19514</v>
      </c>
      <c r="BM72" s="30" t="s">
        <v>19515</v>
      </c>
      <c r="BN72" s="30" t="s">
        <v>19516</v>
      </c>
      <c r="BO72" s="30" t="s">
        <v>18912</v>
      </c>
      <c r="BP72" s="30" t="s">
        <v>19517</v>
      </c>
      <c r="BQ72" s="30" t="s">
        <v>19518</v>
      </c>
      <c r="BR72" s="30" t="s">
        <v>19519</v>
      </c>
      <c r="BS72" s="30" t="s">
        <v>19520</v>
      </c>
      <c r="BT72" s="30" t="s">
        <v>19521</v>
      </c>
      <c r="BU72" s="30" t="s">
        <v>19522</v>
      </c>
      <c r="BV72" s="30" t="s">
        <v>19523</v>
      </c>
      <c r="BW72" s="30" t="s">
        <v>19524</v>
      </c>
      <c r="BX72" s="30" t="s">
        <v>19525</v>
      </c>
      <c r="BY72" s="30" t="s">
        <v>19526</v>
      </c>
      <c r="BZ72" s="30" t="s">
        <v>19527</v>
      </c>
      <c r="CA72" s="30" t="s">
        <v>19528</v>
      </c>
      <c r="CB72" s="30" t="s">
        <v>19529</v>
      </c>
      <c r="CC72" s="30" t="s">
        <v>19530</v>
      </c>
      <c r="CD72" s="30" t="s">
        <v>19531</v>
      </c>
      <c r="CE72" s="30" t="s">
        <v>19532</v>
      </c>
      <c r="CF72" s="30" t="s">
        <v>19533</v>
      </c>
      <c r="CG72" s="30" t="s">
        <v>19533</v>
      </c>
      <c r="CH72" s="30" t="s">
        <v>19534</v>
      </c>
      <c r="CI72" s="30" t="s">
        <v>19535</v>
      </c>
      <c r="CJ72" s="30" t="s">
        <v>19533</v>
      </c>
      <c r="CK72" s="30" t="s">
        <v>19536</v>
      </c>
      <c r="CL72" s="30" t="s">
        <v>19537</v>
      </c>
      <c r="CM72" s="30" t="s">
        <v>19538</v>
      </c>
      <c r="CN72" s="30" t="s">
        <v>19248</v>
      </c>
      <c r="CO72" s="30" t="s">
        <v>19539</v>
      </c>
      <c r="CP72" s="30" t="s">
        <v>19540</v>
      </c>
      <c r="CQ72" s="30" t="s">
        <v>18937</v>
      </c>
      <c r="CR72" s="30" t="s">
        <v>19541</v>
      </c>
      <c r="CS72" s="30" t="s">
        <v>18939</v>
      </c>
      <c r="CT72" s="30" t="s">
        <v>19542</v>
      </c>
      <c r="CU72" s="30" t="s">
        <v>19543</v>
      </c>
      <c r="CV72" s="30" t="s">
        <v>19544</v>
      </c>
      <c r="CW72" s="30" t="s">
        <v>19545</v>
      </c>
      <c r="CX72" s="30" t="s">
        <v>19517</v>
      </c>
      <c r="CY72" s="30" t="s">
        <v>19546</v>
      </c>
      <c r="CZ72" s="30" t="s">
        <v>19547</v>
      </c>
      <c r="DA72" s="30" t="s">
        <v>19548</v>
      </c>
      <c r="DB72" s="30" t="s">
        <v>19549</v>
      </c>
      <c r="DC72" s="30" t="s">
        <v>18948</v>
      </c>
      <c r="DD72" s="30" t="s">
        <v>18949</v>
      </c>
      <c r="DE72" s="30" t="s">
        <v>19550</v>
      </c>
      <c r="DF72" s="30" t="s">
        <v>19551</v>
      </c>
      <c r="DG72" s="30" t="s">
        <v>18949</v>
      </c>
      <c r="DH72" s="30" t="s">
        <v>19552</v>
      </c>
      <c r="DI72" s="30" t="s">
        <v>19553</v>
      </c>
      <c r="DJ72" s="30" t="s">
        <v>19554</v>
      </c>
      <c r="DK72" s="30" t="s">
        <v>19555</v>
      </c>
      <c r="DL72" s="30" t="s">
        <v>19556</v>
      </c>
      <c r="DM72" s="30" t="s">
        <v>19557</v>
      </c>
      <c r="DN72" s="30" t="s">
        <v>19558</v>
      </c>
      <c r="DO72" s="30" t="s">
        <v>18959</v>
      </c>
      <c r="DP72" s="30" t="s">
        <v>19559</v>
      </c>
      <c r="DQ72" s="30" t="s">
        <v>19560</v>
      </c>
      <c r="DR72" s="30" t="s">
        <v>19561</v>
      </c>
      <c r="DS72" s="30" t="s">
        <v>19562</v>
      </c>
      <c r="DT72" s="30" t="s">
        <v>19563</v>
      </c>
      <c r="DU72" s="30" t="s">
        <v>19564</v>
      </c>
      <c r="DV72" s="30" t="s">
        <v>19565</v>
      </c>
      <c r="DW72" s="30" t="s">
        <v>19566</v>
      </c>
      <c r="DX72" s="30" t="s">
        <v>18968</v>
      </c>
      <c r="DY72" s="30" t="s">
        <v>19567</v>
      </c>
      <c r="DZ72" s="30" t="s">
        <v>18970</v>
      </c>
      <c r="EA72" s="30" t="s">
        <v>19568</v>
      </c>
      <c r="EB72" s="30" t="s">
        <v>19569</v>
      </c>
      <c r="EC72" s="30" t="s">
        <v>19570</v>
      </c>
      <c r="ED72" s="30" t="s">
        <v>19571</v>
      </c>
      <c r="EE72" s="30" t="s">
        <v>19572</v>
      </c>
      <c r="EF72" s="30" t="s">
        <v>19573</v>
      </c>
      <c r="EG72" s="30" t="s">
        <v>19574</v>
      </c>
      <c r="EH72" s="30" t="s">
        <v>19575</v>
      </c>
      <c r="EI72" s="30" t="s">
        <v>19576</v>
      </c>
      <c r="EJ72" s="30" t="s">
        <v>19577</v>
      </c>
      <c r="EK72" s="30" t="s">
        <v>19578</v>
      </c>
      <c r="EL72" s="30" t="s">
        <v>19579</v>
      </c>
      <c r="EM72" s="30" t="s">
        <v>19580</v>
      </c>
      <c r="EN72" s="30" t="s">
        <v>19581</v>
      </c>
      <c r="EO72" s="30" t="s">
        <v>19582</v>
      </c>
      <c r="EP72" s="30" t="s">
        <v>19583</v>
      </c>
      <c r="EQ72" s="30" t="s">
        <v>19584</v>
      </c>
      <c r="ER72" s="30" t="s">
        <v>19585</v>
      </c>
      <c r="ES72" s="30" t="s">
        <v>19586</v>
      </c>
      <c r="ET72" s="30" t="s">
        <v>19587</v>
      </c>
      <c r="EU72" s="30" t="s">
        <v>19588</v>
      </c>
      <c r="EV72" s="30" t="s">
        <v>19588</v>
      </c>
      <c r="EW72" s="30" t="s">
        <v>19589</v>
      </c>
      <c r="EX72" s="30" t="s">
        <v>19590</v>
      </c>
      <c r="EY72" s="30" t="s">
        <v>19591</v>
      </c>
      <c r="EZ72" s="30" t="s">
        <v>19592</v>
      </c>
      <c r="FA72" s="30" t="s">
        <v>19593</v>
      </c>
      <c r="FB72" s="30" t="s">
        <v>19594</v>
      </c>
      <c r="FC72" s="30" t="s">
        <v>19595</v>
      </c>
      <c r="FD72" s="30" t="s">
        <v>19596</v>
      </c>
      <c r="FE72" s="30" t="s">
        <v>19597</v>
      </c>
      <c r="FF72" s="30" t="s">
        <v>19598</v>
      </c>
      <c r="FG72" s="30" t="s">
        <v>19599</v>
      </c>
      <c r="FH72" s="30" t="s">
        <v>19600</v>
      </c>
      <c r="FI72" s="30" t="s">
        <v>19003</v>
      </c>
      <c r="FJ72" s="30" t="s">
        <v>19601</v>
      </c>
      <c r="FK72" s="30" t="s">
        <v>19602</v>
      </c>
      <c r="FL72" s="30" t="s">
        <v>19006</v>
      </c>
      <c r="FM72" s="30" t="s">
        <v>19603</v>
      </c>
      <c r="FN72" s="30" t="s">
        <v>19604</v>
      </c>
      <c r="FO72" s="30" t="s">
        <v>19605</v>
      </c>
      <c r="FP72" s="30" t="s">
        <v>19010</v>
      </c>
      <c r="FQ72" s="30" t="s">
        <v>19606</v>
      </c>
      <c r="FR72" s="30" t="s">
        <v>19012</v>
      </c>
      <c r="FS72" s="30" t="s">
        <v>19312</v>
      </c>
      <c r="FT72" s="30" t="s">
        <v>19496</v>
      </c>
      <c r="FU72" s="30" t="s">
        <v>19607</v>
      </c>
      <c r="FV72" s="30" t="s">
        <v>19314</v>
      </c>
      <c r="FW72" s="30" t="s">
        <v>19608</v>
      </c>
      <c r="FX72" s="30" t="s">
        <v>18959</v>
      </c>
      <c r="FY72" s="30" t="s">
        <v>19609</v>
      </c>
      <c r="FZ72" s="30" t="s">
        <v>19610</v>
      </c>
      <c r="GA72" s="30" t="s">
        <v>19611</v>
      </c>
      <c r="GB72" s="30" t="s">
        <v>19612</v>
      </c>
      <c r="GC72" s="30" t="s">
        <v>19613</v>
      </c>
      <c r="GD72" s="30" t="s">
        <v>19614</v>
      </c>
      <c r="GE72" s="30" t="s">
        <v>19615</v>
      </c>
      <c r="GF72" s="30" t="s">
        <v>19616</v>
      </c>
      <c r="GG72" s="30" t="s">
        <v>19617</v>
      </c>
      <c r="GH72" s="30" t="s">
        <v>19618</v>
      </c>
      <c r="GI72" s="30" t="s">
        <v>19619</v>
      </c>
      <c r="GJ72" s="30" t="s">
        <v>19613</v>
      </c>
      <c r="GK72" s="30" t="s">
        <v>19620</v>
      </c>
      <c r="GL72" s="30" t="s">
        <v>19621</v>
      </c>
      <c r="GM72" s="30" t="s">
        <v>19029</v>
      </c>
      <c r="GN72" s="30" t="s">
        <v>19328</v>
      </c>
      <c r="GO72" s="30" t="s">
        <v>19622</v>
      </c>
      <c r="GP72" s="30" t="s">
        <v>19012</v>
      </c>
      <c r="GQ72" s="30" t="s">
        <v>19623</v>
      </c>
      <c r="GR72" s="30" t="s">
        <v>19624</v>
      </c>
      <c r="GS72" s="30" t="s">
        <v>19625</v>
      </c>
      <c r="GT72" s="30" t="s">
        <v>19312</v>
      </c>
      <c r="GU72" s="30" t="s">
        <v>19626</v>
      </c>
      <c r="GV72" s="30" t="s">
        <v>19596</v>
      </c>
      <c r="GW72" s="30" t="s">
        <v>19627</v>
      </c>
      <c r="GX72" s="30" t="s">
        <v>19628</v>
      </c>
      <c r="GY72" s="30" t="s">
        <v>19629</v>
      </c>
      <c r="GZ72" s="30" t="s">
        <v>19630</v>
      </c>
      <c r="HA72" s="30" t="s">
        <v>19631</v>
      </c>
      <c r="HB72" s="30" t="s">
        <v>19632</v>
      </c>
      <c r="HC72" s="30" t="s">
        <v>19485</v>
      </c>
      <c r="HD72" s="30" t="s">
        <v>19485</v>
      </c>
      <c r="HE72" s="30" t="s">
        <v>19633</v>
      </c>
      <c r="HF72" s="30" t="s">
        <v>19043</v>
      </c>
      <c r="HG72" s="30" t="s">
        <v>19044</v>
      </c>
      <c r="HH72" s="30" t="s">
        <v>19045</v>
      </c>
      <c r="HI72" s="30" t="s">
        <v>19341</v>
      </c>
      <c r="HJ72" s="30" t="s">
        <v>19634</v>
      </c>
      <c r="HK72" s="30" t="s">
        <v>19635</v>
      </c>
      <c r="HL72" s="30" t="s">
        <v>19636</v>
      </c>
      <c r="HM72" s="30" t="s">
        <v>19637</v>
      </c>
      <c r="HN72" s="30" t="s">
        <v>19638</v>
      </c>
      <c r="HO72" s="30" t="s">
        <v>19639</v>
      </c>
      <c r="HP72" s="30" t="s">
        <v>19640</v>
      </c>
      <c r="HQ72" s="30" t="s">
        <v>19641</v>
      </c>
      <c r="HR72" s="30" t="s">
        <v>19642</v>
      </c>
      <c r="HS72" s="30" t="s">
        <v>19643</v>
      </c>
      <c r="HT72" s="30" t="s">
        <v>19644</v>
      </c>
      <c r="HU72" s="30" t="s">
        <v>19645</v>
      </c>
      <c r="HV72" s="30" t="s">
        <v>19646</v>
      </c>
      <c r="HW72" s="30" t="s">
        <v>19647</v>
      </c>
      <c r="HX72" s="30" t="s">
        <v>18970</v>
      </c>
      <c r="HY72" s="30" t="s">
        <v>19648</v>
      </c>
      <c r="HZ72" s="30" t="s">
        <v>19649</v>
      </c>
      <c r="IA72" s="30" t="s">
        <v>19650</v>
      </c>
      <c r="IB72" s="30" t="s">
        <v>19651</v>
      </c>
      <c r="IC72" s="30" t="s">
        <v>19652</v>
      </c>
      <c r="ID72" s="30" t="s">
        <v>19653</v>
      </c>
      <c r="IE72" s="30" t="s">
        <v>19558</v>
      </c>
      <c r="IF72" s="30" t="s">
        <v>19654</v>
      </c>
      <c r="IG72" s="30" t="s">
        <v>19066</v>
      </c>
      <c r="IH72" s="30" t="s">
        <v>19655</v>
      </c>
      <c r="II72" s="30" t="s">
        <v>19656</v>
      </c>
      <c r="IJ72" s="30" t="s">
        <v>19559</v>
      </c>
      <c r="IK72" s="30" t="s">
        <v>19657</v>
      </c>
      <c r="IL72" s="30" t="s">
        <v>19658</v>
      </c>
      <c r="IM72" s="30" t="s">
        <v>19559</v>
      </c>
      <c r="IN72" s="30" t="s">
        <v>19659</v>
      </c>
      <c r="IO72" s="30" t="s">
        <v>19660</v>
      </c>
      <c r="IP72" s="30" t="s">
        <v>19661</v>
      </c>
      <c r="IQ72" s="30" t="s">
        <v>19662</v>
      </c>
      <c r="IR72" s="30" t="s">
        <v>19663</v>
      </c>
      <c r="IS72" s="30" t="s">
        <v>19076</v>
      </c>
      <c r="IT72" s="30" t="s">
        <v>19664</v>
      </c>
      <c r="IU72" s="30" t="s">
        <v>19665</v>
      </c>
      <c r="IV72" s="30" t="s">
        <v>19666</v>
      </c>
      <c r="IW72" s="30" t="s">
        <v>19540</v>
      </c>
      <c r="IX72" s="30" t="s">
        <v>19667</v>
      </c>
      <c r="IY72" s="30" t="s">
        <v>19376</v>
      </c>
      <c r="IZ72" s="30" t="s">
        <v>19668</v>
      </c>
      <c r="JA72" s="30" t="s">
        <v>19669</v>
      </c>
      <c r="JB72" s="30" t="s">
        <v>19083</v>
      </c>
      <c r="JC72" s="30" t="s">
        <v>19670</v>
      </c>
      <c r="JD72" s="30" t="s">
        <v>19671</v>
      </c>
      <c r="JE72" s="30" t="s">
        <v>19672</v>
      </c>
      <c r="JF72" s="30" t="s">
        <v>19673</v>
      </c>
      <c r="JG72" s="30" t="s">
        <v>19674</v>
      </c>
      <c r="JH72" s="30" t="s">
        <v>19675</v>
      </c>
      <c r="JI72" s="30" t="s">
        <v>19676</v>
      </c>
      <c r="JJ72" s="30" t="s">
        <v>19677</v>
      </c>
      <c r="JK72" s="30" t="s">
        <v>19678</v>
      </c>
      <c r="JL72" s="30" t="s">
        <v>19679</v>
      </c>
      <c r="JM72" s="30" t="s">
        <v>19680</v>
      </c>
      <c r="JN72" s="30" t="s">
        <v>19681</v>
      </c>
      <c r="JO72" s="30" t="s">
        <v>19682</v>
      </c>
      <c r="JP72" s="30" t="s">
        <v>19683</v>
      </c>
      <c r="JQ72" s="30" t="s">
        <v>19683</v>
      </c>
      <c r="JR72" s="30" t="s">
        <v>19684</v>
      </c>
      <c r="JS72" s="30" t="s">
        <v>19685</v>
      </c>
      <c r="JT72" s="30" t="s">
        <v>19686</v>
      </c>
      <c r="JU72" s="30" t="s">
        <v>19687</v>
      </c>
      <c r="JV72" s="30" t="s">
        <v>19688</v>
      </c>
      <c r="JW72" s="30" t="s">
        <v>19689</v>
      </c>
      <c r="JX72" s="30" t="s">
        <v>19690</v>
      </c>
      <c r="JY72" s="30" t="s">
        <v>19691</v>
      </c>
      <c r="JZ72" s="30" t="s">
        <v>19692</v>
      </c>
      <c r="KA72" s="30" t="s">
        <v>19693</v>
      </c>
      <c r="KB72" s="30" t="s">
        <v>19694</v>
      </c>
      <c r="KC72" s="30" t="s">
        <v>19695</v>
      </c>
      <c r="KD72" s="30" t="s">
        <v>19696</v>
      </c>
      <c r="KE72" s="30" t="s">
        <v>19695</v>
      </c>
      <c r="KF72" s="30" t="s">
        <v>19697</v>
      </c>
      <c r="KG72" s="30" t="s">
        <v>19698</v>
      </c>
      <c r="KH72" s="30" t="s">
        <v>19699</v>
      </c>
      <c r="KI72" s="30" t="s">
        <v>19700</v>
      </c>
      <c r="KJ72" s="30" t="s">
        <v>19701</v>
      </c>
      <c r="KK72" s="30" t="s">
        <v>19702</v>
      </c>
      <c r="KL72" s="30" t="s">
        <v>19703</v>
      </c>
      <c r="KM72" s="30" t="s">
        <v>19704</v>
      </c>
      <c r="KN72" s="30" t="s">
        <v>19705</v>
      </c>
      <c r="KO72" s="30" t="s">
        <v>19706</v>
      </c>
      <c r="KP72" s="30" t="s">
        <v>19707</v>
      </c>
      <c r="KQ72" s="30" t="s">
        <v>19708</v>
      </c>
      <c r="KR72" s="30" t="s">
        <v>19709</v>
      </c>
      <c r="KS72" s="30" t="s">
        <v>19710</v>
      </c>
      <c r="KT72" s="30" t="s">
        <v>19711</v>
      </c>
      <c r="KU72" s="30" t="s">
        <v>19711</v>
      </c>
      <c r="KV72" s="30" t="s">
        <v>19712</v>
      </c>
      <c r="KW72" s="30" t="s">
        <v>19710</v>
      </c>
      <c r="KX72" s="30" t="s">
        <v>19713</v>
      </c>
      <c r="KY72" s="30" t="s">
        <v>19127</v>
      </c>
      <c r="KZ72" s="30" t="s">
        <v>19714</v>
      </c>
      <c r="LA72" s="30" t="s">
        <v>19560</v>
      </c>
      <c r="LB72" s="30" t="s">
        <v>19715</v>
      </c>
      <c r="LC72" s="30" t="s">
        <v>19716</v>
      </c>
      <c r="LD72" s="30" t="s">
        <v>19717</v>
      </c>
      <c r="LE72" s="30" t="s">
        <v>19718</v>
      </c>
      <c r="LF72" s="30" t="s">
        <v>19719</v>
      </c>
      <c r="LG72" s="30" t="s">
        <v>19602</v>
      </c>
      <c r="LH72" s="30" t="s">
        <v>19720</v>
      </c>
      <c r="LI72" s="30" t="s">
        <v>19721</v>
      </c>
      <c r="LJ72" s="30" t="s">
        <v>19722</v>
      </c>
      <c r="LK72" s="30" t="s">
        <v>19137</v>
      </c>
      <c r="LL72" s="30" t="s">
        <v>19583</v>
      </c>
      <c r="LM72" s="30" t="s">
        <v>19169</v>
      </c>
      <c r="LN72" s="30" t="s">
        <v>19518</v>
      </c>
      <c r="LO72" s="30" t="s">
        <v>19723</v>
      </c>
      <c r="LP72" s="30" t="s">
        <v>19723</v>
      </c>
      <c r="LQ72" s="30" t="s">
        <v>19724</v>
      </c>
      <c r="LR72" s="30" t="s">
        <v>19725</v>
      </c>
      <c r="LS72" s="30" t="s">
        <v>19573</v>
      </c>
      <c r="LT72" s="30" t="s">
        <v>19141</v>
      </c>
      <c r="LU72" s="30" t="s">
        <v>19726</v>
      </c>
      <c r="LV72" s="30" t="s">
        <v>19727</v>
      </c>
      <c r="LW72" s="30" t="s">
        <v>19728</v>
      </c>
      <c r="LX72" s="30" t="s">
        <v>19729</v>
      </c>
      <c r="LY72" s="30" t="s">
        <v>19730</v>
      </c>
      <c r="LZ72" s="30" t="s">
        <v>18970</v>
      </c>
      <c r="MA72" s="30" t="s">
        <v>19731</v>
      </c>
      <c r="MB72" s="30" t="s">
        <v>19732</v>
      </c>
      <c r="MC72" s="30" t="s">
        <v>19733</v>
      </c>
      <c r="MD72" s="30" t="s">
        <v>19734</v>
      </c>
      <c r="ME72" s="30" t="s">
        <v>19735</v>
      </c>
      <c r="MF72" s="30" t="s">
        <v>19719</v>
      </c>
      <c r="MG72" s="30" t="s">
        <v>19736</v>
      </c>
      <c r="MH72" s="30" t="s">
        <v>19737</v>
      </c>
      <c r="MI72" s="30" t="s">
        <v>19738</v>
      </c>
      <c r="MJ72" s="30" t="s">
        <v>19739</v>
      </c>
      <c r="MK72" s="30" t="s">
        <v>19740</v>
      </c>
      <c r="ML72" s="30" t="s">
        <v>19741</v>
      </c>
      <c r="MM72" s="30" t="s">
        <v>19742</v>
      </c>
      <c r="MN72" s="30" t="s">
        <v>19743</v>
      </c>
      <c r="MO72" s="30" t="s">
        <v>19744</v>
      </c>
      <c r="MP72" s="30" t="s">
        <v>19745</v>
      </c>
      <c r="MQ72" s="30" t="s">
        <v>19746</v>
      </c>
      <c r="MR72" s="30" t="s">
        <v>19747</v>
      </c>
      <c r="MS72" s="30" t="s">
        <v>19748</v>
      </c>
      <c r="MT72" s="30" t="s">
        <v>19749</v>
      </c>
      <c r="MU72" s="30" t="s">
        <v>19750</v>
      </c>
      <c r="MV72" s="30" t="s">
        <v>19751</v>
      </c>
      <c r="MW72" s="30" t="s">
        <v>19752</v>
      </c>
      <c r="MX72" s="30" t="s">
        <v>19753</v>
      </c>
      <c r="MY72" s="30" t="s">
        <v>19169</v>
      </c>
      <c r="MZ72" s="30" t="s">
        <v>19754</v>
      </c>
      <c r="NA72" s="30" t="s">
        <v>19755</v>
      </c>
      <c r="NB72" s="30" t="s">
        <v>19756</v>
      </c>
      <c r="NC72" s="30" t="s">
        <v>19757</v>
      </c>
      <c r="ND72" s="30" t="s">
        <v>19758</v>
      </c>
      <c r="NE72" s="31" t="s">
        <v>19759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413E-F068-4266-A218-0EE162833984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45895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19760</v>
      </c>
      <c r="D12" s="28" t="s">
        <v>19761</v>
      </c>
      <c r="E12" s="28" t="s">
        <v>19762</v>
      </c>
      <c r="F12" s="28" t="s">
        <v>19762</v>
      </c>
      <c r="G12" s="28" t="s">
        <v>19763</v>
      </c>
      <c r="H12" s="28" t="s">
        <v>19764</v>
      </c>
      <c r="I12" s="28" t="s">
        <v>19765</v>
      </c>
      <c r="J12" s="28" t="s">
        <v>19766</v>
      </c>
      <c r="K12" s="28" t="s">
        <v>19767</v>
      </c>
      <c r="L12" s="28" t="s">
        <v>19768</v>
      </c>
      <c r="M12" s="28" t="s">
        <v>19769</v>
      </c>
      <c r="N12" s="28" t="s">
        <v>19770</v>
      </c>
      <c r="O12" s="28" t="s">
        <v>19771</v>
      </c>
      <c r="P12" s="28" t="s">
        <v>19771</v>
      </c>
      <c r="Q12" s="28" t="s">
        <v>19772</v>
      </c>
      <c r="R12" s="28" t="s">
        <v>19773</v>
      </c>
      <c r="S12" s="28" t="s">
        <v>19774</v>
      </c>
      <c r="T12" s="28" t="s">
        <v>19775</v>
      </c>
      <c r="U12" s="28" t="s">
        <v>19776</v>
      </c>
      <c r="V12" s="28" t="s">
        <v>19777</v>
      </c>
      <c r="W12" s="28" t="s">
        <v>19778</v>
      </c>
      <c r="X12" s="28" t="s">
        <v>19779</v>
      </c>
      <c r="Y12" s="28" t="s">
        <v>19780</v>
      </c>
      <c r="Z12" s="28" t="s">
        <v>19781</v>
      </c>
      <c r="AA12" s="28" t="s">
        <v>19782</v>
      </c>
      <c r="AB12" s="28" t="s">
        <v>19782</v>
      </c>
      <c r="AC12" s="28" t="s">
        <v>19783</v>
      </c>
      <c r="AD12" s="28" t="s">
        <v>19783</v>
      </c>
      <c r="AE12" s="28" t="s">
        <v>19784</v>
      </c>
      <c r="AF12" s="28" t="s">
        <v>19785</v>
      </c>
      <c r="AG12" s="28" t="s">
        <v>19786</v>
      </c>
      <c r="AH12" s="28" t="s">
        <v>19787</v>
      </c>
      <c r="AI12" s="28" t="s">
        <v>19788</v>
      </c>
      <c r="AJ12" s="28" t="s">
        <v>19789</v>
      </c>
      <c r="AK12" s="28" t="s">
        <v>19790</v>
      </c>
      <c r="AL12" s="28" t="s">
        <v>19791</v>
      </c>
      <c r="AM12" s="28" t="s">
        <v>19792</v>
      </c>
      <c r="AN12" s="28" t="s">
        <v>19793</v>
      </c>
      <c r="AO12" s="28" t="s">
        <v>19794</v>
      </c>
      <c r="AP12" s="28" t="s">
        <v>19795</v>
      </c>
      <c r="AQ12" s="28" t="s">
        <v>19796</v>
      </c>
      <c r="AR12" s="28" t="s">
        <v>19797</v>
      </c>
      <c r="AS12" s="28" t="s">
        <v>19798</v>
      </c>
      <c r="AT12" s="28" t="s">
        <v>19799</v>
      </c>
      <c r="AU12" s="28" t="s">
        <v>19800</v>
      </c>
      <c r="AV12" s="28" t="s">
        <v>19801</v>
      </c>
      <c r="AW12" s="28" t="s">
        <v>19802</v>
      </c>
      <c r="AX12" s="28" t="s">
        <v>19803</v>
      </c>
      <c r="AY12" s="28" t="s">
        <v>19804</v>
      </c>
      <c r="AZ12" s="28" t="s">
        <v>19805</v>
      </c>
      <c r="BA12" s="28" t="s">
        <v>19806</v>
      </c>
      <c r="BB12" s="28" t="s">
        <v>19807</v>
      </c>
      <c r="BC12" s="28" t="s">
        <v>19808</v>
      </c>
      <c r="BD12" s="28" t="s">
        <v>19809</v>
      </c>
      <c r="BE12" s="28" t="s">
        <v>19810</v>
      </c>
      <c r="BF12" s="28" t="s">
        <v>19796</v>
      </c>
      <c r="BG12" s="28" t="s">
        <v>19811</v>
      </c>
      <c r="BH12" s="28" t="s">
        <v>19812</v>
      </c>
      <c r="BI12" s="28" t="s">
        <v>19813</v>
      </c>
      <c r="BJ12" s="28" t="s">
        <v>19814</v>
      </c>
      <c r="BK12" s="28" t="s">
        <v>19815</v>
      </c>
      <c r="BL12" s="28" t="s">
        <v>19816</v>
      </c>
      <c r="BM12" s="28" t="s">
        <v>19817</v>
      </c>
      <c r="BN12" s="28" t="s">
        <v>19818</v>
      </c>
      <c r="BO12" s="28" t="s">
        <v>19801</v>
      </c>
      <c r="BP12" s="28" t="s">
        <v>19819</v>
      </c>
      <c r="BQ12" s="28" t="s">
        <v>19820</v>
      </c>
      <c r="BR12" s="28" t="s">
        <v>19821</v>
      </c>
      <c r="BS12" s="28" t="s">
        <v>19822</v>
      </c>
      <c r="BT12" s="28" t="s">
        <v>19823</v>
      </c>
      <c r="BU12" s="28" t="s">
        <v>19824</v>
      </c>
      <c r="BV12" s="28" t="s">
        <v>19825</v>
      </c>
      <c r="BW12" s="28" t="s">
        <v>19826</v>
      </c>
      <c r="BX12" s="28" t="s">
        <v>19827</v>
      </c>
      <c r="BY12" s="28" t="s">
        <v>19828</v>
      </c>
      <c r="BZ12" s="28" t="s">
        <v>19829</v>
      </c>
      <c r="CA12" s="28" t="s">
        <v>19830</v>
      </c>
      <c r="CB12" s="28" t="s">
        <v>19831</v>
      </c>
      <c r="CC12" s="28" t="s">
        <v>19832</v>
      </c>
      <c r="CD12" s="28" t="s">
        <v>19833</v>
      </c>
      <c r="CE12" s="28" t="s">
        <v>19834</v>
      </c>
      <c r="CF12" s="28" t="s">
        <v>19835</v>
      </c>
      <c r="CG12" s="28" t="s">
        <v>19835</v>
      </c>
      <c r="CH12" s="28" t="s">
        <v>19836</v>
      </c>
      <c r="CI12" s="28" t="s">
        <v>19837</v>
      </c>
      <c r="CJ12" s="28" t="s">
        <v>19835</v>
      </c>
      <c r="CK12" s="28" t="s">
        <v>19838</v>
      </c>
      <c r="CL12" s="28" t="s">
        <v>19839</v>
      </c>
      <c r="CM12" s="28" t="s">
        <v>19840</v>
      </c>
      <c r="CN12" s="28" t="s">
        <v>19841</v>
      </c>
      <c r="CO12" s="28" t="s">
        <v>19842</v>
      </c>
      <c r="CP12" s="28" t="s">
        <v>19843</v>
      </c>
      <c r="CQ12" s="28" t="s">
        <v>19844</v>
      </c>
      <c r="CR12" s="28" t="s">
        <v>19845</v>
      </c>
      <c r="CS12" s="28" t="s">
        <v>19846</v>
      </c>
      <c r="CT12" s="28" t="s">
        <v>19847</v>
      </c>
      <c r="CU12" s="28" t="s">
        <v>19848</v>
      </c>
      <c r="CV12" s="28" t="s">
        <v>19849</v>
      </c>
      <c r="CW12" s="28" t="s">
        <v>19850</v>
      </c>
      <c r="CX12" s="28" t="s">
        <v>19819</v>
      </c>
      <c r="CY12" s="28" t="s">
        <v>19851</v>
      </c>
      <c r="CZ12" s="28" t="s">
        <v>19852</v>
      </c>
      <c r="DA12" s="28" t="s">
        <v>19853</v>
      </c>
      <c r="DB12" s="28" t="s">
        <v>19854</v>
      </c>
      <c r="DC12" s="28" t="s">
        <v>19774</v>
      </c>
      <c r="DD12" s="28" t="s">
        <v>19855</v>
      </c>
      <c r="DE12" s="28" t="s">
        <v>19856</v>
      </c>
      <c r="DF12" s="28" t="s">
        <v>19857</v>
      </c>
      <c r="DG12" s="28" t="s">
        <v>19858</v>
      </c>
      <c r="DH12" s="28" t="s">
        <v>19859</v>
      </c>
      <c r="DI12" s="28" t="s">
        <v>19860</v>
      </c>
      <c r="DJ12" s="28" t="s">
        <v>19861</v>
      </c>
      <c r="DK12" s="28" t="s">
        <v>19862</v>
      </c>
      <c r="DL12" s="28" t="s">
        <v>19863</v>
      </c>
      <c r="DM12" s="28" t="s">
        <v>19864</v>
      </c>
      <c r="DN12" s="28" t="s">
        <v>19865</v>
      </c>
      <c r="DO12" s="28" t="s">
        <v>19866</v>
      </c>
      <c r="DP12" s="28" t="s">
        <v>19867</v>
      </c>
      <c r="DQ12" s="28" t="s">
        <v>19868</v>
      </c>
      <c r="DR12" s="28" t="s">
        <v>19869</v>
      </c>
      <c r="DS12" s="28" t="s">
        <v>19870</v>
      </c>
      <c r="DT12" s="28" t="s">
        <v>19848</v>
      </c>
      <c r="DU12" s="28" t="s">
        <v>19871</v>
      </c>
      <c r="DV12" s="28" t="s">
        <v>19872</v>
      </c>
      <c r="DW12" s="28" t="s">
        <v>19873</v>
      </c>
      <c r="DX12" s="28" t="s">
        <v>19874</v>
      </c>
      <c r="DY12" s="28" t="s">
        <v>19875</v>
      </c>
      <c r="DZ12" s="28" t="s">
        <v>19876</v>
      </c>
      <c r="EA12" s="28" t="s">
        <v>19877</v>
      </c>
      <c r="EB12" s="28" t="s">
        <v>19878</v>
      </c>
      <c r="EC12" s="28" t="s">
        <v>19879</v>
      </c>
      <c r="ED12" s="28" t="s">
        <v>19880</v>
      </c>
      <c r="EE12" s="28" t="s">
        <v>19881</v>
      </c>
      <c r="EF12" s="28" t="s">
        <v>19882</v>
      </c>
      <c r="EG12" s="28" t="s">
        <v>19883</v>
      </c>
      <c r="EH12" s="28" t="s">
        <v>19884</v>
      </c>
      <c r="EI12" s="28" t="s">
        <v>19885</v>
      </c>
      <c r="EJ12" s="28" t="s">
        <v>19886</v>
      </c>
      <c r="EK12" s="28" t="s">
        <v>19887</v>
      </c>
      <c r="EL12" s="28" t="s">
        <v>19888</v>
      </c>
      <c r="EM12" s="28" t="s">
        <v>19889</v>
      </c>
      <c r="EN12" s="28" t="s">
        <v>19890</v>
      </c>
      <c r="EO12" s="28" t="s">
        <v>19891</v>
      </c>
      <c r="EP12" s="28" t="s">
        <v>19892</v>
      </c>
      <c r="EQ12" s="28" t="s">
        <v>19893</v>
      </c>
      <c r="ER12" s="28" t="s">
        <v>19894</v>
      </c>
      <c r="ES12" s="28" t="s">
        <v>19895</v>
      </c>
      <c r="ET12" s="28" t="s">
        <v>19896</v>
      </c>
      <c r="EU12" s="28" t="s">
        <v>19897</v>
      </c>
      <c r="EV12" s="28" t="s">
        <v>19897</v>
      </c>
      <c r="EW12" s="28" t="s">
        <v>19898</v>
      </c>
      <c r="EX12" s="28" t="s">
        <v>19899</v>
      </c>
      <c r="EY12" s="28" t="s">
        <v>19900</v>
      </c>
      <c r="EZ12" s="28" t="s">
        <v>19901</v>
      </c>
      <c r="FA12" s="28" t="s">
        <v>19902</v>
      </c>
      <c r="FB12" s="28" t="s">
        <v>19903</v>
      </c>
      <c r="FC12" s="28" t="s">
        <v>19904</v>
      </c>
      <c r="FD12" s="28" t="s">
        <v>19905</v>
      </c>
      <c r="FE12" s="28" t="s">
        <v>19906</v>
      </c>
      <c r="FF12" s="28" t="s">
        <v>19907</v>
      </c>
      <c r="FG12" s="28" t="s">
        <v>19908</v>
      </c>
      <c r="FH12" s="28" t="s">
        <v>19909</v>
      </c>
      <c r="FI12" s="28" t="s">
        <v>19910</v>
      </c>
      <c r="FJ12" s="28" t="s">
        <v>19911</v>
      </c>
      <c r="FK12" s="28" t="s">
        <v>19912</v>
      </c>
      <c r="FL12" s="28" t="s">
        <v>19913</v>
      </c>
      <c r="FM12" s="28" t="s">
        <v>19914</v>
      </c>
      <c r="FN12" s="28" t="s">
        <v>19915</v>
      </c>
      <c r="FO12" s="28" t="s">
        <v>19916</v>
      </c>
      <c r="FP12" s="28" t="s">
        <v>19917</v>
      </c>
      <c r="FQ12" s="28" t="s">
        <v>19918</v>
      </c>
      <c r="FR12" s="28" t="s">
        <v>19919</v>
      </c>
      <c r="FS12" s="28" t="s">
        <v>19920</v>
      </c>
      <c r="FT12" s="28" t="s">
        <v>19921</v>
      </c>
      <c r="FU12" s="28" t="s">
        <v>19922</v>
      </c>
      <c r="FV12" s="28" t="s">
        <v>19923</v>
      </c>
      <c r="FW12" s="28" t="s">
        <v>19924</v>
      </c>
      <c r="FX12" s="28" t="s">
        <v>19866</v>
      </c>
      <c r="FY12" s="28" t="s">
        <v>19925</v>
      </c>
      <c r="FZ12" s="28" t="s">
        <v>19926</v>
      </c>
      <c r="GA12" s="28" t="s">
        <v>19927</v>
      </c>
      <c r="GB12" s="28" t="s">
        <v>19928</v>
      </c>
      <c r="GC12" s="28" t="s">
        <v>19929</v>
      </c>
      <c r="GD12" s="28" t="s">
        <v>19930</v>
      </c>
      <c r="GE12" s="28" t="s">
        <v>19931</v>
      </c>
      <c r="GF12" s="28" t="s">
        <v>19932</v>
      </c>
      <c r="GG12" s="28" t="s">
        <v>19933</v>
      </c>
      <c r="GH12" s="28" t="s">
        <v>19934</v>
      </c>
      <c r="GI12" s="28" t="s">
        <v>19935</v>
      </c>
      <c r="GJ12" s="28" t="s">
        <v>19929</v>
      </c>
      <c r="GK12" s="28" t="s">
        <v>19936</v>
      </c>
      <c r="GL12" s="28" t="s">
        <v>19937</v>
      </c>
      <c r="GM12" s="28" t="s">
        <v>19938</v>
      </c>
      <c r="GN12" s="28" t="s">
        <v>19939</v>
      </c>
      <c r="GO12" s="28" t="s">
        <v>19940</v>
      </c>
      <c r="GP12" s="28" t="s">
        <v>19919</v>
      </c>
      <c r="GQ12" s="28" t="s">
        <v>19941</v>
      </c>
      <c r="GR12" s="28" t="s">
        <v>19942</v>
      </c>
      <c r="GS12" s="28" t="s">
        <v>19943</v>
      </c>
      <c r="GT12" s="28" t="s">
        <v>19920</v>
      </c>
      <c r="GU12" s="28" t="s">
        <v>19931</v>
      </c>
      <c r="GV12" s="28" t="s">
        <v>19905</v>
      </c>
      <c r="GW12" s="28" t="s">
        <v>19944</v>
      </c>
      <c r="GX12" s="28" t="s">
        <v>19945</v>
      </c>
      <c r="GY12" s="28" t="s">
        <v>19946</v>
      </c>
      <c r="GZ12" s="28" t="s">
        <v>19947</v>
      </c>
      <c r="HA12" s="28" t="s">
        <v>19948</v>
      </c>
      <c r="HB12" s="28" t="s">
        <v>19949</v>
      </c>
      <c r="HC12" s="28" t="s">
        <v>19950</v>
      </c>
      <c r="HD12" s="28" t="s">
        <v>19950</v>
      </c>
      <c r="HE12" s="28" t="s">
        <v>19951</v>
      </c>
      <c r="HF12" s="28" t="s">
        <v>19952</v>
      </c>
      <c r="HG12" s="28" t="s">
        <v>19953</v>
      </c>
      <c r="HH12" s="28" t="s">
        <v>19954</v>
      </c>
      <c r="HI12" s="28" t="s">
        <v>19955</v>
      </c>
      <c r="HJ12" s="28" t="s">
        <v>19956</v>
      </c>
      <c r="HK12" s="28" t="s">
        <v>19957</v>
      </c>
      <c r="HL12" s="28" t="s">
        <v>19958</v>
      </c>
      <c r="HM12" s="28" t="s">
        <v>19959</v>
      </c>
      <c r="HN12" s="28" t="s">
        <v>19960</v>
      </c>
      <c r="HO12" s="28" t="s">
        <v>19961</v>
      </c>
      <c r="HP12" s="28" t="s">
        <v>19962</v>
      </c>
      <c r="HQ12" s="28" t="s">
        <v>19963</v>
      </c>
      <c r="HR12" s="28" t="s">
        <v>19964</v>
      </c>
      <c r="HS12" s="28" t="s">
        <v>19965</v>
      </c>
      <c r="HT12" s="28" t="s">
        <v>19966</v>
      </c>
      <c r="HU12" s="28" t="s">
        <v>19967</v>
      </c>
      <c r="HV12" s="28" t="s">
        <v>19968</v>
      </c>
      <c r="HW12" s="28" t="s">
        <v>19969</v>
      </c>
      <c r="HX12" s="28" t="s">
        <v>19876</v>
      </c>
      <c r="HY12" s="28" t="s">
        <v>19970</v>
      </c>
      <c r="HZ12" s="28" t="s">
        <v>19971</v>
      </c>
      <c r="IA12" s="28" t="s">
        <v>19972</v>
      </c>
      <c r="IB12" s="28" t="s">
        <v>19973</v>
      </c>
      <c r="IC12" s="28" t="s">
        <v>19974</v>
      </c>
      <c r="ID12" s="28" t="s">
        <v>19975</v>
      </c>
      <c r="IE12" s="28" t="s">
        <v>19976</v>
      </c>
      <c r="IF12" s="28" t="s">
        <v>19977</v>
      </c>
      <c r="IG12" s="28" t="s">
        <v>19978</v>
      </c>
      <c r="IH12" s="28" t="s">
        <v>19979</v>
      </c>
      <c r="II12" s="28" t="s">
        <v>19980</v>
      </c>
      <c r="IJ12" s="28" t="s">
        <v>19867</v>
      </c>
      <c r="IK12" s="28" t="s">
        <v>19981</v>
      </c>
      <c r="IL12" s="28" t="s">
        <v>19982</v>
      </c>
      <c r="IM12" s="28" t="s">
        <v>19867</v>
      </c>
      <c r="IN12" s="28" t="s">
        <v>19983</v>
      </c>
      <c r="IO12" s="28" t="s">
        <v>19984</v>
      </c>
      <c r="IP12" s="28" t="s">
        <v>19985</v>
      </c>
      <c r="IQ12" s="28" t="s">
        <v>19986</v>
      </c>
      <c r="IR12" s="28" t="s">
        <v>19987</v>
      </c>
      <c r="IS12" s="28" t="s">
        <v>19988</v>
      </c>
      <c r="IT12" s="28" t="s">
        <v>19888</v>
      </c>
      <c r="IU12" s="28" t="s">
        <v>19989</v>
      </c>
      <c r="IV12" s="28" t="s">
        <v>19990</v>
      </c>
      <c r="IW12" s="28" t="s">
        <v>19843</v>
      </c>
      <c r="IX12" s="28" t="s">
        <v>19991</v>
      </c>
      <c r="IY12" s="28" t="s">
        <v>19992</v>
      </c>
      <c r="IZ12" s="28" t="s">
        <v>19993</v>
      </c>
      <c r="JA12" s="28" t="s">
        <v>19994</v>
      </c>
      <c r="JB12" s="28" t="s">
        <v>19995</v>
      </c>
      <c r="JC12" s="28" t="s">
        <v>19996</v>
      </c>
      <c r="JD12" s="28" t="s">
        <v>19997</v>
      </c>
      <c r="JE12" s="28" t="s">
        <v>19998</v>
      </c>
      <c r="JF12" s="28" t="s">
        <v>19999</v>
      </c>
      <c r="JG12" s="28" t="s">
        <v>20000</v>
      </c>
      <c r="JH12" s="28" t="s">
        <v>20001</v>
      </c>
      <c r="JI12" s="28" t="s">
        <v>20002</v>
      </c>
      <c r="JJ12" s="28" t="s">
        <v>20003</v>
      </c>
      <c r="JK12" s="28" t="s">
        <v>20004</v>
      </c>
      <c r="JL12" s="28" t="s">
        <v>20005</v>
      </c>
      <c r="JM12" s="28" t="s">
        <v>20006</v>
      </c>
      <c r="JN12" s="28" t="s">
        <v>20007</v>
      </c>
      <c r="JO12" s="28" t="s">
        <v>20008</v>
      </c>
      <c r="JP12" s="28" t="s">
        <v>20009</v>
      </c>
      <c r="JQ12" s="28" t="s">
        <v>20009</v>
      </c>
      <c r="JR12" s="28" t="s">
        <v>20010</v>
      </c>
      <c r="JS12" s="28" t="s">
        <v>20011</v>
      </c>
      <c r="JT12" s="28" t="s">
        <v>20012</v>
      </c>
      <c r="JU12" s="28" t="s">
        <v>20013</v>
      </c>
      <c r="JV12" s="28" t="s">
        <v>20014</v>
      </c>
      <c r="JW12" s="28" t="s">
        <v>20015</v>
      </c>
      <c r="JX12" s="28" t="s">
        <v>20016</v>
      </c>
      <c r="JY12" s="28" t="s">
        <v>20017</v>
      </c>
      <c r="JZ12" s="28" t="s">
        <v>20018</v>
      </c>
      <c r="KA12" s="28" t="s">
        <v>20019</v>
      </c>
      <c r="KB12" s="28" t="s">
        <v>20020</v>
      </c>
      <c r="KC12" s="28" t="s">
        <v>20009</v>
      </c>
      <c r="KD12" s="28" t="s">
        <v>20021</v>
      </c>
      <c r="KE12" s="28" t="s">
        <v>20009</v>
      </c>
      <c r="KF12" s="28" t="s">
        <v>20022</v>
      </c>
      <c r="KG12" s="28" t="s">
        <v>20023</v>
      </c>
      <c r="KH12" s="28" t="s">
        <v>20024</v>
      </c>
      <c r="KI12" s="28" t="s">
        <v>20025</v>
      </c>
      <c r="KJ12" s="28" t="s">
        <v>20026</v>
      </c>
      <c r="KK12" s="28" t="s">
        <v>20027</v>
      </c>
      <c r="KL12" s="28" t="s">
        <v>20028</v>
      </c>
      <c r="KM12" s="28" t="s">
        <v>20029</v>
      </c>
      <c r="KN12" s="28" t="s">
        <v>20030</v>
      </c>
      <c r="KO12" s="28" t="s">
        <v>20031</v>
      </c>
      <c r="KP12" s="28" t="s">
        <v>20032</v>
      </c>
      <c r="KQ12" s="28" t="s">
        <v>20033</v>
      </c>
      <c r="KR12" s="28" t="s">
        <v>20034</v>
      </c>
      <c r="KS12" s="28" t="s">
        <v>20035</v>
      </c>
      <c r="KT12" s="28" t="s">
        <v>20036</v>
      </c>
      <c r="KU12" s="28" t="s">
        <v>20036</v>
      </c>
      <c r="KV12" s="28" t="s">
        <v>20037</v>
      </c>
      <c r="KW12" s="28" t="s">
        <v>20035</v>
      </c>
      <c r="KX12" s="28" t="s">
        <v>20038</v>
      </c>
      <c r="KY12" s="28" t="s">
        <v>20039</v>
      </c>
      <c r="KZ12" s="28" t="s">
        <v>20040</v>
      </c>
      <c r="LA12" s="28" t="s">
        <v>19868</v>
      </c>
      <c r="LB12" s="28" t="s">
        <v>20041</v>
      </c>
      <c r="LC12" s="28" t="s">
        <v>20042</v>
      </c>
      <c r="LD12" s="28" t="s">
        <v>20043</v>
      </c>
      <c r="LE12" s="28" t="s">
        <v>20044</v>
      </c>
      <c r="LF12" s="28" t="s">
        <v>20045</v>
      </c>
      <c r="LG12" s="28" t="s">
        <v>19912</v>
      </c>
      <c r="LH12" s="28" t="s">
        <v>20046</v>
      </c>
      <c r="LI12" s="28" t="s">
        <v>20047</v>
      </c>
      <c r="LJ12" s="28" t="s">
        <v>20048</v>
      </c>
      <c r="LK12" s="28" t="s">
        <v>20049</v>
      </c>
      <c r="LL12" s="28" t="s">
        <v>19892</v>
      </c>
      <c r="LM12" s="28" t="s">
        <v>20050</v>
      </c>
      <c r="LN12" s="28" t="s">
        <v>19820</v>
      </c>
      <c r="LO12" s="28" t="s">
        <v>20051</v>
      </c>
      <c r="LP12" s="28" t="s">
        <v>20051</v>
      </c>
      <c r="LQ12" s="28" t="s">
        <v>20052</v>
      </c>
      <c r="LR12" s="28" t="s">
        <v>20053</v>
      </c>
      <c r="LS12" s="28" t="s">
        <v>20054</v>
      </c>
      <c r="LT12" s="28" t="s">
        <v>20055</v>
      </c>
      <c r="LU12" s="28" t="s">
        <v>20056</v>
      </c>
      <c r="LV12" s="28" t="s">
        <v>20057</v>
      </c>
      <c r="LW12" s="28" t="s">
        <v>20058</v>
      </c>
      <c r="LX12" s="28" t="s">
        <v>20059</v>
      </c>
      <c r="LY12" s="28" t="s">
        <v>20060</v>
      </c>
      <c r="LZ12" s="28" t="s">
        <v>20061</v>
      </c>
      <c r="MA12" s="28" t="s">
        <v>20062</v>
      </c>
      <c r="MB12" s="28" t="s">
        <v>20063</v>
      </c>
      <c r="MC12" s="28" t="s">
        <v>20064</v>
      </c>
      <c r="MD12" s="28" t="s">
        <v>20065</v>
      </c>
      <c r="ME12" s="28" t="s">
        <v>20066</v>
      </c>
      <c r="MF12" s="28" t="s">
        <v>20045</v>
      </c>
      <c r="MG12" s="28" t="s">
        <v>20067</v>
      </c>
      <c r="MH12" s="28" t="s">
        <v>20068</v>
      </c>
      <c r="MI12" s="28" t="s">
        <v>20069</v>
      </c>
      <c r="MJ12" s="28" t="s">
        <v>20070</v>
      </c>
      <c r="MK12" s="28" t="s">
        <v>20071</v>
      </c>
      <c r="ML12" s="28" t="s">
        <v>20072</v>
      </c>
      <c r="MM12" s="28" t="s">
        <v>20073</v>
      </c>
      <c r="MN12" s="28" t="s">
        <v>20074</v>
      </c>
      <c r="MO12" s="28" t="s">
        <v>20075</v>
      </c>
      <c r="MP12" s="28" t="s">
        <v>20076</v>
      </c>
      <c r="MQ12" s="28" t="s">
        <v>20077</v>
      </c>
      <c r="MR12" s="28" t="s">
        <v>20078</v>
      </c>
      <c r="MS12" s="28" t="s">
        <v>20079</v>
      </c>
      <c r="MT12" s="28" t="s">
        <v>20080</v>
      </c>
      <c r="MU12" s="28" t="s">
        <v>20081</v>
      </c>
      <c r="MV12" s="28" t="s">
        <v>20082</v>
      </c>
      <c r="MW12" s="28" t="s">
        <v>20083</v>
      </c>
      <c r="MX12" s="28" t="s">
        <v>20084</v>
      </c>
      <c r="MY12" s="28" t="s">
        <v>20085</v>
      </c>
      <c r="MZ12" s="28" t="s">
        <v>20086</v>
      </c>
      <c r="NA12" s="28" t="s">
        <v>20087</v>
      </c>
      <c r="NB12" s="28" t="s">
        <v>20088</v>
      </c>
      <c r="NC12" s="28" t="s">
        <v>20089</v>
      </c>
      <c r="ND12" s="28" t="s">
        <v>20090</v>
      </c>
      <c r="NE12" s="28" t="s">
        <v>20091</v>
      </c>
    </row>
    <row r="13" spans="1:369" x14ac:dyDescent="0.25">
      <c r="B13" s="39" t="s">
        <v>385</v>
      </c>
      <c r="C13" s="28" t="s">
        <v>20092</v>
      </c>
      <c r="D13" s="28" t="s">
        <v>20093</v>
      </c>
      <c r="E13" s="28" t="s">
        <v>20094</v>
      </c>
      <c r="F13" s="28" t="s">
        <v>20094</v>
      </c>
      <c r="G13" s="28" t="s">
        <v>20095</v>
      </c>
      <c r="H13" s="28" t="s">
        <v>20096</v>
      </c>
      <c r="I13" s="28" t="s">
        <v>20097</v>
      </c>
      <c r="J13" s="28" t="s">
        <v>20098</v>
      </c>
      <c r="K13" s="28" t="s">
        <v>20099</v>
      </c>
      <c r="L13" s="28" t="s">
        <v>20100</v>
      </c>
      <c r="M13" s="28" t="s">
        <v>20101</v>
      </c>
      <c r="N13" s="28" t="s">
        <v>20102</v>
      </c>
      <c r="O13" s="28" t="s">
        <v>20103</v>
      </c>
      <c r="P13" s="28" t="s">
        <v>20103</v>
      </c>
      <c r="Q13" s="28" t="s">
        <v>20104</v>
      </c>
      <c r="R13" s="28" t="s">
        <v>20105</v>
      </c>
      <c r="S13" s="28" t="s">
        <v>3701</v>
      </c>
      <c r="T13" s="28" t="s">
        <v>3702</v>
      </c>
      <c r="U13" s="28" t="s">
        <v>20106</v>
      </c>
      <c r="V13" s="28" t="s">
        <v>20107</v>
      </c>
      <c r="W13" s="28" t="s">
        <v>20108</v>
      </c>
      <c r="X13" s="28" t="s">
        <v>20109</v>
      </c>
      <c r="Y13" s="28" t="s">
        <v>20110</v>
      </c>
      <c r="Z13" s="28" t="s">
        <v>20111</v>
      </c>
      <c r="AA13" s="28" t="s">
        <v>3709</v>
      </c>
      <c r="AB13" s="28" t="s">
        <v>3709</v>
      </c>
      <c r="AC13" s="28" t="s">
        <v>3710</v>
      </c>
      <c r="AD13" s="28" t="s">
        <v>3710</v>
      </c>
      <c r="AE13" s="28" t="s">
        <v>20112</v>
      </c>
      <c r="AF13" s="28" t="s">
        <v>20113</v>
      </c>
      <c r="AG13" s="28" t="s">
        <v>3713</v>
      </c>
      <c r="AH13" s="28" t="s">
        <v>20114</v>
      </c>
      <c r="AI13" s="28" t="s">
        <v>20115</v>
      </c>
      <c r="AJ13" s="28" t="s">
        <v>20116</v>
      </c>
      <c r="AK13" s="28" t="s">
        <v>20117</v>
      </c>
      <c r="AL13" s="28" t="s">
        <v>20118</v>
      </c>
      <c r="AM13" s="28" t="s">
        <v>20119</v>
      </c>
      <c r="AN13" s="28" t="s">
        <v>20120</v>
      </c>
      <c r="AO13" s="28" t="s">
        <v>3750</v>
      </c>
      <c r="AP13" s="28" t="s">
        <v>20121</v>
      </c>
      <c r="AQ13" s="28" t="s">
        <v>20122</v>
      </c>
      <c r="AR13" s="28" t="s">
        <v>20123</v>
      </c>
      <c r="AS13" s="28" t="s">
        <v>20124</v>
      </c>
      <c r="AT13" s="28" t="s">
        <v>20125</v>
      </c>
      <c r="AU13" s="28" t="s">
        <v>4006</v>
      </c>
      <c r="AV13" s="28" t="s">
        <v>20126</v>
      </c>
      <c r="AW13" s="28" t="s">
        <v>20127</v>
      </c>
      <c r="AX13" s="28" t="s">
        <v>20128</v>
      </c>
      <c r="AY13" s="28" t="s">
        <v>20129</v>
      </c>
      <c r="AZ13" s="28" t="s">
        <v>20130</v>
      </c>
      <c r="BA13" s="28" t="s">
        <v>3733</v>
      </c>
      <c r="BB13" s="28" t="s">
        <v>20131</v>
      </c>
      <c r="BC13" s="28" t="s">
        <v>20132</v>
      </c>
      <c r="BD13" s="28" t="s">
        <v>20133</v>
      </c>
      <c r="BE13" s="28" t="s">
        <v>20134</v>
      </c>
      <c r="BF13" s="28" t="s">
        <v>20122</v>
      </c>
      <c r="BG13" s="28" t="s">
        <v>20135</v>
      </c>
      <c r="BH13" s="28" t="s">
        <v>20136</v>
      </c>
      <c r="BI13" s="28" t="s">
        <v>20137</v>
      </c>
      <c r="BJ13" s="28" t="s">
        <v>20138</v>
      </c>
      <c r="BK13" s="28" t="s">
        <v>20139</v>
      </c>
      <c r="BL13" s="28" t="s">
        <v>20140</v>
      </c>
      <c r="BM13" s="28" t="s">
        <v>20141</v>
      </c>
      <c r="BN13" s="28" t="s">
        <v>20142</v>
      </c>
      <c r="BO13" s="28" t="s">
        <v>20143</v>
      </c>
      <c r="BP13" s="28" t="s">
        <v>20144</v>
      </c>
      <c r="BQ13" s="28" t="s">
        <v>20145</v>
      </c>
      <c r="BR13" s="28" t="s">
        <v>20146</v>
      </c>
      <c r="BS13" s="28" t="s">
        <v>20147</v>
      </c>
      <c r="BT13" s="28" t="s">
        <v>20148</v>
      </c>
      <c r="BU13" s="28" t="s">
        <v>20149</v>
      </c>
      <c r="BV13" s="28" t="s">
        <v>20150</v>
      </c>
      <c r="BW13" s="28" t="s">
        <v>20151</v>
      </c>
      <c r="BX13" s="28" t="s">
        <v>20152</v>
      </c>
      <c r="BY13" s="28" t="s">
        <v>20153</v>
      </c>
      <c r="BZ13" s="28" t="s">
        <v>20154</v>
      </c>
      <c r="CA13" s="28" t="s">
        <v>20155</v>
      </c>
      <c r="CB13" s="28" t="s">
        <v>20156</v>
      </c>
      <c r="CC13" s="28" t="s">
        <v>20157</v>
      </c>
      <c r="CD13" s="28" t="s">
        <v>20158</v>
      </c>
      <c r="CE13" s="28" t="s">
        <v>20157</v>
      </c>
      <c r="CF13" s="28" t="s">
        <v>20159</v>
      </c>
      <c r="CG13" s="28" t="s">
        <v>20159</v>
      </c>
      <c r="CH13" s="28" t="s">
        <v>20160</v>
      </c>
      <c r="CI13" s="28" t="s">
        <v>20161</v>
      </c>
      <c r="CJ13" s="28" t="s">
        <v>20159</v>
      </c>
      <c r="CK13" s="28" t="s">
        <v>20162</v>
      </c>
      <c r="CL13" s="28" t="s">
        <v>20163</v>
      </c>
      <c r="CM13" s="28" t="s">
        <v>20164</v>
      </c>
      <c r="CN13" s="28" t="s">
        <v>20165</v>
      </c>
      <c r="CO13" s="28" t="s">
        <v>20166</v>
      </c>
      <c r="CP13" s="28" t="s">
        <v>20167</v>
      </c>
      <c r="CQ13" s="28" t="s">
        <v>20168</v>
      </c>
      <c r="CR13" s="28" t="s">
        <v>20169</v>
      </c>
      <c r="CS13" s="28" t="s">
        <v>20170</v>
      </c>
      <c r="CT13" s="28" t="s">
        <v>20171</v>
      </c>
      <c r="CU13" s="28" t="s">
        <v>20172</v>
      </c>
      <c r="CV13" s="28" t="s">
        <v>20173</v>
      </c>
      <c r="CW13" s="28" t="s">
        <v>20174</v>
      </c>
      <c r="CX13" s="28" t="s">
        <v>20144</v>
      </c>
      <c r="CY13" s="28" t="s">
        <v>20175</v>
      </c>
      <c r="CZ13" s="28" t="s">
        <v>20176</v>
      </c>
      <c r="DA13" s="28" t="s">
        <v>20177</v>
      </c>
      <c r="DB13" s="28" t="s">
        <v>20178</v>
      </c>
      <c r="DC13" s="28" t="s">
        <v>3782</v>
      </c>
      <c r="DD13" s="28" t="s">
        <v>3783</v>
      </c>
      <c r="DE13" s="28" t="s">
        <v>20129</v>
      </c>
      <c r="DF13" s="28" t="s">
        <v>20176</v>
      </c>
      <c r="DG13" s="28" t="s">
        <v>3783</v>
      </c>
      <c r="DH13" s="28" t="s">
        <v>3785</v>
      </c>
      <c r="DI13" s="28" t="s">
        <v>20179</v>
      </c>
      <c r="DJ13" s="28" t="s">
        <v>20180</v>
      </c>
      <c r="DK13" s="28" t="s">
        <v>20181</v>
      </c>
      <c r="DL13" s="28" t="s">
        <v>20182</v>
      </c>
      <c r="DM13" s="28" t="s">
        <v>20183</v>
      </c>
      <c r="DN13" s="28" t="s">
        <v>20184</v>
      </c>
      <c r="DO13" s="28" t="s">
        <v>20185</v>
      </c>
      <c r="DP13" s="28" t="s">
        <v>20186</v>
      </c>
      <c r="DQ13" s="28" t="s">
        <v>20187</v>
      </c>
      <c r="DR13" s="28" t="s">
        <v>20188</v>
      </c>
      <c r="DS13" s="28" t="s">
        <v>20189</v>
      </c>
      <c r="DT13" s="28" t="s">
        <v>20172</v>
      </c>
      <c r="DU13" s="28" t="s">
        <v>20190</v>
      </c>
      <c r="DV13" s="28" t="s">
        <v>20191</v>
      </c>
      <c r="DW13" s="28" t="s">
        <v>20192</v>
      </c>
      <c r="DX13" s="28" t="s">
        <v>20193</v>
      </c>
      <c r="DY13" s="28" t="s">
        <v>20194</v>
      </c>
      <c r="DZ13" s="28" t="s">
        <v>20195</v>
      </c>
      <c r="EA13" s="28" t="s">
        <v>20196</v>
      </c>
      <c r="EB13" s="28" t="s">
        <v>20197</v>
      </c>
      <c r="EC13" s="28" t="s">
        <v>20198</v>
      </c>
      <c r="ED13" s="28" t="s">
        <v>20199</v>
      </c>
      <c r="EE13" s="28" t="s">
        <v>20200</v>
      </c>
      <c r="EF13" s="28" t="s">
        <v>20201</v>
      </c>
      <c r="EG13" s="28" t="s">
        <v>20202</v>
      </c>
      <c r="EH13" s="28" t="s">
        <v>20203</v>
      </c>
      <c r="EI13" s="28" t="s">
        <v>20204</v>
      </c>
      <c r="EJ13" s="28" t="s">
        <v>20205</v>
      </c>
      <c r="EK13" s="28" t="s">
        <v>20206</v>
      </c>
      <c r="EL13" s="28" t="s">
        <v>20207</v>
      </c>
      <c r="EM13" s="28" t="s">
        <v>20208</v>
      </c>
      <c r="EN13" s="28" t="s">
        <v>20209</v>
      </c>
      <c r="EO13" s="28" t="s">
        <v>20210</v>
      </c>
      <c r="EP13" s="28" t="s">
        <v>20211</v>
      </c>
      <c r="EQ13" s="28" t="s">
        <v>20212</v>
      </c>
      <c r="ER13" s="28" t="s">
        <v>20213</v>
      </c>
      <c r="ES13" s="28" t="s">
        <v>20214</v>
      </c>
      <c r="ET13" s="28" t="s">
        <v>20215</v>
      </c>
      <c r="EU13" s="28" t="s">
        <v>20216</v>
      </c>
      <c r="EV13" s="28" t="s">
        <v>20216</v>
      </c>
      <c r="EW13" s="28" t="s">
        <v>20217</v>
      </c>
      <c r="EX13" s="28" t="s">
        <v>20218</v>
      </c>
      <c r="EY13" s="28" t="s">
        <v>20219</v>
      </c>
      <c r="EZ13" s="28" t="s">
        <v>20220</v>
      </c>
      <c r="FA13" s="28" t="s">
        <v>20221</v>
      </c>
      <c r="FB13" s="28" t="s">
        <v>20222</v>
      </c>
      <c r="FC13" s="28" t="s">
        <v>20223</v>
      </c>
      <c r="FD13" s="28" t="s">
        <v>20224</v>
      </c>
      <c r="FE13" s="28" t="s">
        <v>20225</v>
      </c>
      <c r="FF13" s="28" t="s">
        <v>20226</v>
      </c>
      <c r="FG13" s="28" t="s">
        <v>20227</v>
      </c>
      <c r="FH13" s="28" t="s">
        <v>20228</v>
      </c>
      <c r="FI13" s="28" t="s">
        <v>3836</v>
      </c>
      <c r="FJ13" s="28" t="s">
        <v>20229</v>
      </c>
      <c r="FK13" s="28" t="s">
        <v>20230</v>
      </c>
      <c r="FL13" s="28" t="s">
        <v>20231</v>
      </c>
      <c r="FM13" s="28" t="s">
        <v>20232</v>
      </c>
      <c r="FN13" s="28" t="s">
        <v>20233</v>
      </c>
      <c r="FO13" s="28" t="s">
        <v>20234</v>
      </c>
      <c r="FP13" s="28" t="s">
        <v>20235</v>
      </c>
      <c r="FQ13" s="28" t="s">
        <v>20236</v>
      </c>
      <c r="FR13" s="28" t="s">
        <v>3845</v>
      </c>
      <c r="FS13" s="28" t="s">
        <v>20237</v>
      </c>
      <c r="FT13" s="28" t="s">
        <v>3847</v>
      </c>
      <c r="FU13" s="28" t="s">
        <v>4007</v>
      </c>
      <c r="FV13" s="28" t="s">
        <v>20238</v>
      </c>
      <c r="FW13" s="28" t="s">
        <v>3850</v>
      </c>
      <c r="FX13" s="28" t="s">
        <v>20185</v>
      </c>
      <c r="FY13" s="28" t="s">
        <v>20239</v>
      </c>
      <c r="FZ13" s="28" t="s">
        <v>20144</v>
      </c>
      <c r="GA13" s="28" t="s">
        <v>20240</v>
      </c>
      <c r="GB13" s="28" t="s">
        <v>20241</v>
      </c>
      <c r="GC13" s="28" t="s">
        <v>20242</v>
      </c>
      <c r="GD13" s="28" t="s">
        <v>20243</v>
      </c>
      <c r="GE13" s="28" t="s">
        <v>20244</v>
      </c>
      <c r="GF13" s="28" t="s">
        <v>20245</v>
      </c>
      <c r="GG13" s="28" t="s">
        <v>20246</v>
      </c>
      <c r="GH13" s="28" t="s">
        <v>20247</v>
      </c>
      <c r="GI13" s="28" t="s">
        <v>20248</v>
      </c>
      <c r="GJ13" s="28" t="s">
        <v>20242</v>
      </c>
      <c r="GK13" s="28" t="s">
        <v>20249</v>
      </c>
      <c r="GL13" s="28" t="s">
        <v>20250</v>
      </c>
      <c r="GM13" s="28" t="s">
        <v>20251</v>
      </c>
      <c r="GN13" s="28" t="s">
        <v>20252</v>
      </c>
      <c r="GO13" s="28" t="s">
        <v>20253</v>
      </c>
      <c r="GP13" s="28" t="s">
        <v>3845</v>
      </c>
      <c r="GQ13" s="28" t="s">
        <v>20254</v>
      </c>
      <c r="GR13" s="28" t="s">
        <v>20255</v>
      </c>
      <c r="GS13" s="28" t="s">
        <v>20256</v>
      </c>
      <c r="GT13" s="28" t="s">
        <v>20237</v>
      </c>
      <c r="GU13" s="28" t="s">
        <v>20244</v>
      </c>
      <c r="GV13" s="28" t="s">
        <v>20224</v>
      </c>
      <c r="GW13" s="28" t="s">
        <v>20257</v>
      </c>
      <c r="GX13" s="28" t="s">
        <v>20258</v>
      </c>
      <c r="GY13" s="28" t="s">
        <v>20259</v>
      </c>
      <c r="GZ13" s="28" t="s">
        <v>20260</v>
      </c>
      <c r="HA13" s="28" t="s">
        <v>20261</v>
      </c>
      <c r="HB13" s="28" t="s">
        <v>20262</v>
      </c>
      <c r="HC13" s="28" t="s">
        <v>3875</v>
      </c>
      <c r="HD13" s="28" t="s">
        <v>3875</v>
      </c>
      <c r="HE13" s="28" t="s">
        <v>20263</v>
      </c>
      <c r="HF13" s="28" t="s">
        <v>3877</v>
      </c>
      <c r="HG13" s="28" t="s">
        <v>20264</v>
      </c>
      <c r="HH13" s="28" t="s">
        <v>20265</v>
      </c>
      <c r="HI13" s="28" t="s">
        <v>20266</v>
      </c>
      <c r="HJ13" s="28" t="s">
        <v>20267</v>
      </c>
      <c r="HK13" s="28" t="s">
        <v>20268</v>
      </c>
      <c r="HL13" s="28" t="s">
        <v>20269</v>
      </c>
      <c r="HM13" s="28" t="s">
        <v>20270</v>
      </c>
      <c r="HN13" s="28" t="s">
        <v>20271</v>
      </c>
      <c r="HO13" s="28" t="s">
        <v>20272</v>
      </c>
      <c r="HP13" s="28" t="s">
        <v>20273</v>
      </c>
      <c r="HQ13" s="28" t="s">
        <v>20274</v>
      </c>
      <c r="HR13" s="28" t="s">
        <v>20275</v>
      </c>
      <c r="HS13" s="28" t="s">
        <v>20276</v>
      </c>
      <c r="HT13" s="28" t="s">
        <v>20277</v>
      </c>
      <c r="HU13" s="28" t="s">
        <v>20278</v>
      </c>
      <c r="HV13" s="28" t="s">
        <v>20279</v>
      </c>
      <c r="HW13" s="28" t="s">
        <v>20280</v>
      </c>
      <c r="HX13" s="28" t="s">
        <v>20195</v>
      </c>
      <c r="HY13" s="28" t="s">
        <v>20281</v>
      </c>
      <c r="HZ13" s="28" t="s">
        <v>20282</v>
      </c>
      <c r="IA13" s="28" t="s">
        <v>20283</v>
      </c>
      <c r="IB13" s="28" t="s">
        <v>20284</v>
      </c>
      <c r="IC13" s="28" t="s">
        <v>20285</v>
      </c>
      <c r="ID13" s="28" t="s">
        <v>20286</v>
      </c>
      <c r="IE13" s="28" t="s">
        <v>20184</v>
      </c>
      <c r="IF13" s="28" t="s">
        <v>20287</v>
      </c>
      <c r="IG13" s="28" t="s">
        <v>20288</v>
      </c>
      <c r="IH13" s="28" t="s">
        <v>20289</v>
      </c>
      <c r="II13" s="28" t="s">
        <v>20290</v>
      </c>
      <c r="IJ13" s="28" t="s">
        <v>20186</v>
      </c>
      <c r="IK13" s="28" t="s">
        <v>20291</v>
      </c>
      <c r="IL13" s="28" t="s">
        <v>20292</v>
      </c>
      <c r="IM13" s="28" t="s">
        <v>20186</v>
      </c>
      <c r="IN13" s="28" t="s">
        <v>20293</v>
      </c>
      <c r="IO13" s="28" t="s">
        <v>20294</v>
      </c>
      <c r="IP13" s="28" t="s">
        <v>20295</v>
      </c>
      <c r="IQ13" s="28" t="s">
        <v>20296</v>
      </c>
      <c r="IR13" s="28" t="s">
        <v>20297</v>
      </c>
      <c r="IS13" s="28" t="s">
        <v>3912</v>
      </c>
      <c r="IT13" s="28" t="s">
        <v>20207</v>
      </c>
      <c r="IU13" s="28" t="s">
        <v>20298</v>
      </c>
      <c r="IV13" s="28" t="s">
        <v>20299</v>
      </c>
      <c r="IW13" s="28" t="s">
        <v>20167</v>
      </c>
      <c r="IX13" s="28" t="s">
        <v>20300</v>
      </c>
      <c r="IY13" s="28" t="s">
        <v>3916</v>
      </c>
      <c r="IZ13" s="28" t="s">
        <v>20301</v>
      </c>
      <c r="JA13" s="28" t="s">
        <v>20302</v>
      </c>
      <c r="JB13" s="28" t="s">
        <v>20303</v>
      </c>
      <c r="JC13" s="28" t="s">
        <v>20304</v>
      </c>
      <c r="JD13" s="28" t="s">
        <v>20305</v>
      </c>
      <c r="JE13" s="28" t="s">
        <v>20306</v>
      </c>
      <c r="JF13" s="28" t="s">
        <v>20307</v>
      </c>
      <c r="JG13" s="28" t="s">
        <v>20308</v>
      </c>
      <c r="JH13" s="28" t="s">
        <v>20309</v>
      </c>
      <c r="JI13" s="28" t="s">
        <v>20310</v>
      </c>
      <c r="JJ13" s="28" t="s">
        <v>20311</v>
      </c>
      <c r="JK13" s="28" t="s">
        <v>20312</v>
      </c>
      <c r="JL13" s="28" t="s">
        <v>20313</v>
      </c>
      <c r="JM13" s="28" t="s">
        <v>20314</v>
      </c>
      <c r="JN13" s="28" t="s">
        <v>20315</v>
      </c>
      <c r="JO13" s="28" t="s">
        <v>20316</v>
      </c>
      <c r="JP13" s="28" t="s">
        <v>20317</v>
      </c>
      <c r="JQ13" s="28" t="s">
        <v>20317</v>
      </c>
      <c r="JR13" s="28" t="s">
        <v>20318</v>
      </c>
      <c r="JS13" s="28" t="s">
        <v>20319</v>
      </c>
      <c r="JT13" s="28" t="s">
        <v>20320</v>
      </c>
      <c r="JU13" s="28" t="s">
        <v>20321</v>
      </c>
      <c r="JV13" s="28" t="s">
        <v>20322</v>
      </c>
      <c r="JW13" s="28" t="s">
        <v>20323</v>
      </c>
      <c r="JX13" s="28" t="s">
        <v>20324</v>
      </c>
      <c r="JY13" s="28" t="s">
        <v>20325</v>
      </c>
      <c r="JZ13" s="28" t="s">
        <v>3942</v>
      </c>
      <c r="KA13" s="28" t="s">
        <v>20326</v>
      </c>
      <c r="KB13" s="28" t="s">
        <v>20327</v>
      </c>
      <c r="KC13" s="28" t="s">
        <v>20317</v>
      </c>
      <c r="KD13" s="28" t="s">
        <v>20328</v>
      </c>
      <c r="KE13" s="28" t="s">
        <v>20317</v>
      </c>
      <c r="KF13" s="28" t="s">
        <v>20329</v>
      </c>
      <c r="KG13" s="28" t="s">
        <v>20330</v>
      </c>
      <c r="KH13" s="28" t="s">
        <v>20331</v>
      </c>
      <c r="KI13" s="28" t="s">
        <v>20332</v>
      </c>
      <c r="KJ13" s="28" t="s">
        <v>20333</v>
      </c>
      <c r="KK13" s="28" t="s">
        <v>20334</v>
      </c>
      <c r="KL13" s="28" t="s">
        <v>20335</v>
      </c>
      <c r="KM13" s="28" t="s">
        <v>20336</v>
      </c>
      <c r="KN13" s="28" t="s">
        <v>20337</v>
      </c>
      <c r="KO13" s="28" t="s">
        <v>20338</v>
      </c>
      <c r="KP13" s="28" t="s">
        <v>20339</v>
      </c>
      <c r="KQ13" s="28" t="s">
        <v>20340</v>
      </c>
      <c r="KR13" s="28" t="s">
        <v>20341</v>
      </c>
      <c r="KS13" s="28" t="s">
        <v>20342</v>
      </c>
      <c r="KT13" s="28" t="s">
        <v>20343</v>
      </c>
      <c r="KU13" s="28" t="s">
        <v>20343</v>
      </c>
      <c r="KV13" s="28" t="s">
        <v>20344</v>
      </c>
      <c r="KW13" s="28" t="s">
        <v>20342</v>
      </c>
      <c r="KX13" s="28" t="s">
        <v>20345</v>
      </c>
      <c r="KY13" s="28" t="s">
        <v>20346</v>
      </c>
      <c r="KZ13" s="28" t="s">
        <v>20347</v>
      </c>
      <c r="LA13" s="28" t="s">
        <v>20187</v>
      </c>
      <c r="LB13" s="28" t="s">
        <v>20348</v>
      </c>
      <c r="LC13" s="28" t="s">
        <v>20349</v>
      </c>
      <c r="LD13" s="28" t="s">
        <v>20350</v>
      </c>
      <c r="LE13" s="28" t="s">
        <v>20351</v>
      </c>
      <c r="LF13" s="28" t="s">
        <v>20352</v>
      </c>
      <c r="LG13" s="28" t="s">
        <v>20230</v>
      </c>
      <c r="LH13" s="28" t="s">
        <v>20353</v>
      </c>
      <c r="LI13" s="28" t="s">
        <v>20354</v>
      </c>
      <c r="LJ13" s="28" t="s">
        <v>20355</v>
      </c>
      <c r="LK13" s="28" t="s">
        <v>3973</v>
      </c>
      <c r="LL13" s="28" t="s">
        <v>20211</v>
      </c>
      <c r="LM13" s="28" t="s">
        <v>20356</v>
      </c>
      <c r="LN13" s="28" t="s">
        <v>20145</v>
      </c>
      <c r="LO13" s="28" t="s">
        <v>20357</v>
      </c>
      <c r="LP13" s="28" t="s">
        <v>20357</v>
      </c>
      <c r="LQ13" s="28" t="s">
        <v>20358</v>
      </c>
      <c r="LR13" s="28" t="s">
        <v>20359</v>
      </c>
      <c r="LS13" s="28" t="s">
        <v>20360</v>
      </c>
      <c r="LT13" s="28" t="s">
        <v>20361</v>
      </c>
      <c r="LU13" s="28" t="s">
        <v>20362</v>
      </c>
      <c r="LV13" s="28" t="s">
        <v>20363</v>
      </c>
      <c r="LW13" s="28" t="s">
        <v>3702</v>
      </c>
      <c r="LX13" s="28" t="s">
        <v>20364</v>
      </c>
      <c r="LY13" s="28" t="s">
        <v>20365</v>
      </c>
      <c r="LZ13" s="28" t="s">
        <v>3802</v>
      </c>
      <c r="MA13" s="28" t="s">
        <v>20366</v>
      </c>
      <c r="MB13" s="28" t="s">
        <v>20367</v>
      </c>
      <c r="MC13" s="28" t="s">
        <v>3709</v>
      </c>
      <c r="MD13" s="28" t="s">
        <v>20368</v>
      </c>
      <c r="ME13" s="28" t="s">
        <v>20369</v>
      </c>
      <c r="MF13" s="28" t="s">
        <v>20352</v>
      </c>
      <c r="MG13" s="28" t="s">
        <v>20370</v>
      </c>
      <c r="MH13" s="28" t="s">
        <v>20371</v>
      </c>
      <c r="MI13" s="28" t="s">
        <v>20372</v>
      </c>
      <c r="MJ13" s="28" t="s">
        <v>20373</v>
      </c>
      <c r="MK13" s="28" t="s">
        <v>20374</v>
      </c>
      <c r="ML13" s="28" t="s">
        <v>20375</v>
      </c>
      <c r="MM13" s="28" t="s">
        <v>20376</v>
      </c>
      <c r="MN13" s="28" t="s">
        <v>20377</v>
      </c>
      <c r="MO13" s="28" t="s">
        <v>20378</v>
      </c>
      <c r="MP13" s="28" t="s">
        <v>20379</v>
      </c>
      <c r="MQ13" s="28" t="s">
        <v>20380</v>
      </c>
      <c r="MR13" s="28" t="s">
        <v>20381</v>
      </c>
      <c r="MS13" s="28" t="s">
        <v>20382</v>
      </c>
      <c r="MT13" s="28" t="s">
        <v>20383</v>
      </c>
      <c r="MU13" s="28" t="s">
        <v>20384</v>
      </c>
      <c r="MV13" s="28" t="s">
        <v>20385</v>
      </c>
      <c r="MW13" s="28" t="s">
        <v>20386</v>
      </c>
      <c r="MX13" s="28" t="s">
        <v>20387</v>
      </c>
      <c r="MY13" s="28" t="s">
        <v>20388</v>
      </c>
      <c r="MZ13" s="28" t="s">
        <v>4007</v>
      </c>
      <c r="NA13" s="28" t="s">
        <v>4008</v>
      </c>
      <c r="NB13" s="28" t="s">
        <v>20389</v>
      </c>
      <c r="NC13" s="28" t="s">
        <v>20390</v>
      </c>
      <c r="ND13" s="28" t="s">
        <v>4011</v>
      </c>
      <c r="NE13" s="28" t="s">
        <v>20391</v>
      </c>
    </row>
    <row r="14" spans="1:369" x14ac:dyDescent="0.25">
      <c r="B14" s="39" t="s">
        <v>386</v>
      </c>
      <c r="C14" s="28" t="s">
        <v>20392</v>
      </c>
      <c r="D14" s="28" t="s">
        <v>20393</v>
      </c>
      <c r="E14" s="28" t="s">
        <v>20394</v>
      </c>
      <c r="F14" s="28" t="s">
        <v>20394</v>
      </c>
      <c r="G14" s="28" t="s">
        <v>20395</v>
      </c>
      <c r="H14" s="28" t="s">
        <v>20396</v>
      </c>
      <c r="I14" s="28" t="s">
        <v>20397</v>
      </c>
      <c r="J14" s="28" t="s">
        <v>20398</v>
      </c>
      <c r="K14" s="28" t="s">
        <v>20399</v>
      </c>
      <c r="L14" s="28" t="s">
        <v>20400</v>
      </c>
      <c r="M14" s="28" t="s">
        <v>20401</v>
      </c>
      <c r="N14" s="28" t="s">
        <v>20402</v>
      </c>
      <c r="O14" s="28" t="s">
        <v>20403</v>
      </c>
      <c r="P14" s="28" t="s">
        <v>20403</v>
      </c>
      <c r="Q14" s="28" t="s">
        <v>20404</v>
      </c>
      <c r="R14" s="28" t="s">
        <v>20405</v>
      </c>
      <c r="S14" s="28" t="s">
        <v>7302</v>
      </c>
      <c r="T14" s="28" t="s">
        <v>7303</v>
      </c>
      <c r="U14" s="28" t="s">
        <v>20406</v>
      </c>
      <c r="V14" s="28" t="s">
        <v>20407</v>
      </c>
      <c r="W14" s="28" t="s">
        <v>20408</v>
      </c>
      <c r="X14" s="28" t="s">
        <v>20409</v>
      </c>
      <c r="Y14" s="28" t="s">
        <v>20410</v>
      </c>
      <c r="Z14" s="28" t="s">
        <v>20411</v>
      </c>
      <c r="AA14" s="28" t="s">
        <v>7637</v>
      </c>
      <c r="AB14" s="28" t="s">
        <v>7637</v>
      </c>
      <c r="AC14" s="28" t="s">
        <v>7638</v>
      </c>
      <c r="AD14" s="28" t="s">
        <v>7638</v>
      </c>
      <c r="AE14" s="28" t="s">
        <v>20412</v>
      </c>
      <c r="AF14" s="28" t="s">
        <v>20413</v>
      </c>
      <c r="AG14" s="28" t="s">
        <v>20414</v>
      </c>
      <c r="AH14" s="28" t="s">
        <v>20415</v>
      </c>
      <c r="AI14" s="28" t="s">
        <v>20416</v>
      </c>
      <c r="AJ14" s="28" t="s">
        <v>20417</v>
      </c>
      <c r="AK14" s="28" t="s">
        <v>20418</v>
      </c>
      <c r="AL14" s="28" t="s">
        <v>20419</v>
      </c>
      <c r="AM14" s="28" t="s">
        <v>20420</v>
      </c>
      <c r="AN14" s="28" t="s">
        <v>20421</v>
      </c>
      <c r="AO14" s="28" t="s">
        <v>20422</v>
      </c>
      <c r="AP14" s="28" t="s">
        <v>20423</v>
      </c>
      <c r="AQ14" s="28" t="s">
        <v>20424</v>
      </c>
      <c r="AR14" s="28" t="s">
        <v>20425</v>
      </c>
      <c r="AS14" s="28" t="s">
        <v>20426</v>
      </c>
      <c r="AT14" s="28" t="s">
        <v>20427</v>
      </c>
      <c r="AU14" s="28" t="s">
        <v>20428</v>
      </c>
      <c r="AV14" s="28" t="s">
        <v>20429</v>
      </c>
      <c r="AW14" s="28" t="s">
        <v>20430</v>
      </c>
      <c r="AX14" s="28" t="s">
        <v>20431</v>
      </c>
      <c r="AY14" s="28" t="s">
        <v>20432</v>
      </c>
      <c r="AZ14" s="28" t="s">
        <v>20433</v>
      </c>
      <c r="BA14" s="28" t="s">
        <v>20434</v>
      </c>
      <c r="BB14" s="28" t="s">
        <v>20435</v>
      </c>
      <c r="BC14" s="28" t="s">
        <v>20436</v>
      </c>
      <c r="BD14" s="28" t="s">
        <v>20437</v>
      </c>
      <c r="BE14" s="28" t="s">
        <v>20438</v>
      </c>
      <c r="BF14" s="28" t="s">
        <v>20424</v>
      </c>
      <c r="BG14" s="28" t="s">
        <v>20439</v>
      </c>
      <c r="BH14" s="28" t="s">
        <v>20440</v>
      </c>
      <c r="BI14" s="28" t="s">
        <v>20441</v>
      </c>
      <c r="BJ14" s="28" t="s">
        <v>20442</v>
      </c>
      <c r="BK14" s="28" t="s">
        <v>20443</v>
      </c>
      <c r="BL14" s="28" t="s">
        <v>20444</v>
      </c>
      <c r="BM14" s="28" t="s">
        <v>20445</v>
      </c>
      <c r="BN14" s="28" t="s">
        <v>20446</v>
      </c>
      <c r="BO14" s="28" t="s">
        <v>20447</v>
      </c>
      <c r="BP14" s="28" t="s">
        <v>20448</v>
      </c>
      <c r="BQ14" s="28" t="s">
        <v>20449</v>
      </c>
      <c r="BR14" s="28" t="s">
        <v>20450</v>
      </c>
      <c r="BS14" s="28" t="s">
        <v>20451</v>
      </c>
      <c r="BT14" s="28" t="s">
        <v>20452</v>
      </c>
      <c r="BU14" s="28" t="s">
        <v>20453</v>
      </c>
      <c r="BV14" s="28" t="s">
        <v>20454</v>
      </c>
      <c r="BW14" s="28" t="s">
        <v>20455</v>
      </c>
      <c r="BX14" s="28" t="s">
        <v>20456</v>
      </c>
      <c r="BY14" s="28" t="s">
        <v>20457</v>
      </c>
      <c r="BZ14" s="28" t="s">
        <v>20458</v>
      </c>
      <c r="CA14" s="28" t="s">
        <v>20459</v>
      </c>
      <c r="CB14" s="28" t="s">
        <v>20460</v>
      </c>
      <c r="CC14" s="28" t="s">
        <v>20461</v>
      </c>
      <c r="CD14" s="28" t="s">
        <v>20462</v>
      </c>
      <c r="CE14" s="28" t="s">
        <v>20463</v>
      </c>
      <c r="CF14" s="28" t="s">
        <v>20464</v>
      </c>
      <c r="CG14" s="28" t="s">
        <v>20464</v>
      </c>
      <c r="CH14" s="28" t="s">
        <v>20465</v>
      </c>
      <c r="CI14" s="28" t="s">
        <v>20466</v>
      </c>
      <c r="CJ14" s="28" t="s">
        <v>20464</v>
      </c>
      <c r="CK14" s="28" t="s">
        <v>20467</v>
      </c>
      <c r="CL14" s="28" t="s">
        <v>20468</v>
      </c>
      <c r="CM14" s="28" t="s">
        <v>20469</v>
      </c>
      <c r="CN14" s="28" t="s">
        <v>20470</v>
      </c>
      <c r="CO14" s="28" t="s">
        <v>20471</v>
      </c>
      <c r="CP14" s="28" t="s">
        <v>20472</v>
      </c>
      <c r="CQ14" s="28" t="s">
        <v>20473</v>
      </c>
      <c r="CR14" s="28" t="s">
        <v>20474</v>
      </c>
      <c r="CS14" s="28" t="s">
        <v>20475</v>
      </c>
      <c r="CT14" s="28" t="s">
        <v>20476</v>
      </c>
      <c r="CU14" s="28" t="s">
        <v>20477</v>
      </c>
      <c r="CV14" s="28" t="s">
        <v>20478</v>
      </c>
      <c r="CW14" s="28" t="s">
        <v>20479</v>
      </c>
      <c r="CX14" s="28" t="s">
        <v>20448</v>
      </c>
      <c r="CY14" s="28" t="s">
        <v>20480</v>
      </c>
      <c r="CZ14" s="28" t="s">
        <v>20481</v>
      </c>
      <c r="DA14" s="28" t="s">
        <v>20482</v>
      </c>
      <c r="DB14" s="28" t="s">
        <v>20483</v>
      </c>
      <c r="DC14" s="28" t="s">
        <v>7384</v>
      </c>
      <c r="DD14" s="28" t="s">
        <v>7385</v>
      </c>
      <c r="DE14" s="28" t="s">
        <v>20484</v>
      </c>
      <c r="DF14" s="28" t="s">
        <v>20485</v>
      </c>
      <c r="DG14" s="28" t="s">
        <v>7385</v>
      </c>
      <c r="DH14" s="28" t="s">
        <v>7387</v>
      </c>
      <c r="DI14" s="28" t="s">
        <v>20486</v>
      </c>
      <c r="DJ14" s="28" t="s">
        <v>20487</v>
      </c>
      <c r="DK14" s="28" t="s">
        <v>20488</v>
      </c>
      <c r="DL14" s="28" t="s">
        <v>20489</v>
      </c>
      <c r="DM14" s="28" t="s">
        <v>20490</v>
      </c>
      <c r="DN14" s="28" t="s">
        <v>20491</v>
      </c>
      <c r="DO14" s="28" t="s">
        <v>7394</v>
      </c>
      <c r="DP14" s="28" t="s">
        <v>20492</v>
      </c>
      <c r="DQ14" s="28" t="s">
        <v>20493</v>
      </c>
      <c r="DR14" s="28" t="s">
        <v>20494</v>
      </c>
      <c r="DS14" s="28" t="s">
        <v>20495</v>
      </c>
      <c r="DT14" s="28" t="s">
        <v>20477</v>
      </c>
      <c r="DU14" s="28" t="s">
        <v>20496</v>
      </c>
      <c r="DV14" s="28" t="s">
        <v>20497</v>
      </c>
      <c r="DW14" s="28" t="s">
        <v>20498</v>
      </c>
      <c r="DX14" s="28" t="s">
        <v>20499</v>
      </c>
      <c r="DY14" s="28" t="s">
        <v>20500</v>
      </c>
      <c r="DZ14" s="28" t="s">
        <v>7588</v>
      </c>
      <c r="EA14" s="28" t="s">
        <v>20501</v>
      </c>
      <c r="EB14" s="28" t="s">
        <v>20502</v>
      </c>
      <c r="EC14" s="28" t="s">
        <v>20503</v>
      </c>
      <c r="ED14" s="28" t="s">
        <v>20504</v>
      </c>
      <c r="EE14" s="28" t="s">
        <v>20505</v>
      </c>
      <c r="EF14" s="28" t="s">
        <v>20506</v>
      </c>
      <c r="EG14" s="28" t="s">
        <v>20507</v>
      </c>
      <c r="EH14" s="28" t="s">
        <v>20508</v>
      </c>
      <c r="EI14" s="28" t="s">
        <v>20509</v>
      </c>
      <c r="EJ14" s="28" t="s">
        <v>20510</v>
      </c>
      <c r="EK14" s="28" t="s">
        <v>7415</v>
      </c>
      <c r="EL14" s="28" t="s">
        <v>20511</v>
      </c>
      <c r="EM14" s="28" t="s">
        <v>20512</v>
      </c>
      <c r="EN14" s="28" t="s">
        <v>20513</v>
      </c>
      <c r="EO14" s="28" t="s">
        <v>20514</v>
      </c>
      <c r="EP14" s="28" t="s">
        <v>20515</v>
      </c>
      <c r="EQ14" s="28" t="s">
        <v>20516</v>
      </c>
      <c r="ER14" s="28" t="s">
        <v>20517</v>
      </c>
      <c r="ES14" s="28" t="s">
        <v>20518</v>
      </c>
      <c r="ET14" s="28" t="s">
        <v>20519</v>
      </c>
      <c r="EU14" s="28" t="s">
        <v>20520</v>
      </c>
      <c r="EV14" s="28" t="s">
        <v>20520</v>
      </c>
      <c r="EW14" s="28" t="s">
        <v>20521</v>
      </c>
      <c r="EX14" s="28" t="s">
        <v>20522</v>
      </c>
      <c r="EY14" s="28" t="s">
        <v>20523</v>
      </c>
      <c r="EZ14" s="28" t="s">
        <v>20524</v>
      </c>
      <c r="FA14" s="28" t="s">
        <v>20525</v>
      </c>
      <c r="FB14" s="28" t="s">
        <v>20526</v>
      </c>
      <c r="FC14" s="28" t="s">
        <v>20527</v>
      </c>
      <c r="FD14" s="28" t="s">
        <v>20528</v>
      </c>
      <c r="FE14" s="28" t="s">
        <v>20529</v>
      </c>
      <c r="FF14" s="28" t="s">
        <v>20530</v>
      </c>
      <c r="FG14" s="28" t="s">
        <v>20531</v>
      </c>
      <c r="FH14" s="28" t="s">
        <v>20532</v>
      </c>
      <c r="FI14" s="28" t="s">
        <v>7438</v>
      </c>
      <c r="FJ14" s="28" t="s">
        <v>20533</v>
      </c>
      <c r="FK14" s="28" t="s">
        <v>20534</v>
      </c>
      <c r="FL14" s="28" t="s">
        <v>7762</v>
      </c>
      <c r="FM14" s="28" t="s">
        <v>20535</v>
      </c>
      <c r="FN14" s="28" t="s">
        <v>20536</v>
      </c>
      <c r="FO14" s="28" t="s">
        <v>20537</v>
      </c>
      <c r="FP14" s="28" t="s">
        <v>7766</v>
      </c>
      <c r="FQ14" s="28" t="s">
        <v>20538</v>
      </c>
      <c r="FR14" s="28" t="s">
        <v>7447</v>
      </c>
      <c r="FS14" s="28" t="s">
        <v>20539</v>
      </c>
      <c r="FT14" s="28" t="s">
        <v>20435</v>
      </c>
      <c r="FU14" s="28" t="s">
        <v>20540</v>
      </c>
      <c r="FV14" s="28" t="s">
        <v>20541</v>
      </c>
      <c r="FW14" s="28" t="s">
        <v>7772</v>
      </c>
      <c r="FX14" s="28" t="s">
        <v>7394</v>
      </c>
      <c r="FY14" s="28" t="s">
        <v>20542</v>
      </c>
      <c r="FZ14" s="28" t="s">
        <v>20543</v>
      </c>
      <c r="GA14" s="28" t="s">
        <v>20544</v>
      </c>
      <c r="GB14" s="28" t="s">
        <v>20545</v>
      </c>
      <c r="GC14" s="28" t="s">
        <v>20546</v>
      </c>
      <c r="GD14" s="28" t="s">
        <v>20547</v>
      </c>
      <c r="GE14" s="28" t="s">
        <v>20548</v>
      </c>
      <c r="GF14" s="28" t="s">
        <v>20549</v>
      </c>
      <c r="GG14" s="28" t="s">
        <v>20550</v>
      </c>
      <c r="GH14" s="28" t="s">
        <v>20551</v>
      </c>
      <c r="GI14" s="28" t="s">
        <v>20552</v>
      </c>
      <c r="GJ14" s="28" t="s">
        <v>20546</v>
      </c>
      <c r="GK14" s="28" t="s">
        <v>20553</v>
      </c>
      <c r="GL14" s="28" t="s">
        <v>20554</v>
      </c>
      <c r="GM14" s="28" t="s">
        <v>20555</v>
      </c>
      <c r="GN14" s="28" t="s">
        <v>20556</v>
      </c>
      <c r="GO14" s="28" t="s">
        <v>20557</v>
      </c>
      <c r="GP14" s="28" t="s">
        <v>7447</v>
      </c>
      <c r="GQ14" s="28" t="s">
        <v>20558</v>
      </c>
      <c r="GR14" s="28" t="s">
        <v>20559</v>
      </c>
      <c r="GS14" s="28" t="s">
        <v>20560</v>
      </c>
      <c r="GT14" s="28" t="s">
        <v>20539</v>
      </c>
      <c r="GU14" s="28" t="s">
        <v>20548</v>
      </c>
      <c r="GV14" s="28" t="s">
        <v>20528</v>
      </c>
      <c r="GW14" s="28" t="s">
        <v>20561</v>
      </c>
      <c r="GX14" s="28" t="s">
        <v>20562</v>
      </c>
      <c r="GY14" s="28" t="s">
        <v>20563</v>
      </c>
      <c r="GZ14" s="28" t="s">
        <v>20564</v>
      </c>
      <c r="HA14" s="28" t="s">
        <v>20565</v>
      </c>
      <c r="HB14" s="28" t="s">
        <v>20566</v>
      </c>
      <c r="HC14" s="28" t="s">
        <v>7798</v>
      </c>
      <c r="HD14" s="28" t="s">
        <v>7798</v>
      </c>
      <c r="HE14" s="28" t="s">
        <v>20567</v>
      </c>
      <c r="HF14" s="28" t="s">
        <v>7800</v>
      </c>
      <c r="HG14" s="28" t="s">
        <v>20568</v>
      </c>
      <c r="HH14" s="28" t="s">
        <v>20569</v>
      </c>
      <c r="HI14" s="28" t="s">
        <v>20570</v>
      </c>
      <c r="HJ14" s="28" t="s">
        <v>20571</v>
      </c>
      <c r="HK14" s="28" t="s">
        <v>20572</v>
      </c>
      <c r="HL14" s="28" t="s">
        <v>20573</v>
      </c>
      <c r="HM14" s="28" t="s">
        <v>20574</v>
      </c>
      <c r="HN14" s="28" t="s">
        <v>20575</v>
      </c>
      <c r="HO14" s="28" t="s">
        <v>20576</v>
      </c>
      <c r="HP14" s="28" t="s">
        <v>20577</v>
      </c>
      <c r="HQ14" s="28" t="s">
        <v>20578</v>
      </c>
      <c r="HR14" s="28" t="s">
        <v>20579</v>
      </c>
      <c r="HS14" s="28" t="s">
        <v>20580</v>
      </c>
      <c r="HT14" s="28" t="s">
        <v>20581</v>
      </c>
      <c r="HU14" s="28" t="s">
        <v>20582</v>
      </c>
      <c r="HV14" s="28" t="s">
        <v>20583</v>
      </c>
      <c r="HW14" s="28" t="s">
        <v>20584</v>
      </c>
      <c r="HX14" s="28" t="s">
        <v>7588</v>
      </c>
      <c r="HY14" s="28" t="s">
        <v>20585</v>
      </c>
      <c r="HZ14" s="28" t="s">
        <v>20586</v>
      </c>
      <c r="IA14" s="28" t="s">
        <v>20587</v>
      </c>
      <c r="IB14" s="28" t="s">
        <v>20588</v>
      </c>
      <c r="IC14" s="28" t="s">
        <v>20589</v>
      </c>
      <c r="ID14" s="28" t="s">
        <v>20590</v>
      </c>
      <c r="IE14" s="28" t="s">
        <v>20491</v>
      </c>
      <c r="IF14" s="28" t="s">
        <v>20591</v>
      </c>
      <c r="IG14" s="28" t="s">
        <v>20592</v>
      </c>
      <c r="IH14" s="28" t="s">
        <v>20593</v>
      </c>
      <c r="II14" s="28" t="s">
        <v>20594</v>
      </c>
      <c r="IJ14" s="28" t="s">
        <v>20492</v>
      </c>
      <c r="IK14" s="28" t="s">
        <v>20595</v>
      </c>
      <c r="IL14" s="28" t="s">
        <v>20596</v>
      </c>
      <c r="IM14" s="28" t="s">
        <v>20492</v>
      </c>
      <c r="IN14" s="28" t="s">
        <v>20597</v>
      </c>
      <c r="IO14" s="28" t="s">
        <v>20598</v>
      </c>
      <c r="IP14" s="28" t="s">
        <v>20599</v>
      </c>
      <c r="IQ14" s="28" t="s">
        <v>20600</v>
      </c>
      <c r="IR14" s="28" t="s">
        <v>20601</v>
      </c>
      <c r="IS14" s="28" t="s">
        <v>7835</v>
      </c>
      <c r="IT14" s="28" t="s">
        <v>20511</v>
      </c>
      <c r="IU14" s="28" t="s">
        <v>20602</v>
      </c>
      <c r="IV14" s="28" t="s">
        <v>20603</v>
      </c>
      <c r="IW14" s="28" t="s">
        <v>20472</v>
      </c>
      <c r="IX14" s="28" t="s">
        <v>20557</v>
      </c>
      <c r="IY14" s="28" t="s">
        <v>20604</v>
      </c>
      <c r="IZ14" s="28" t="s">
        <v>20605</v>
      </c>
      <c r="JA14" s="28" t="s">
        <v>20606</v>
      </c>
      <c r="JB14" s="28" t="s">
        <v>7523</v>
      </c>
      <c r="JC14" s="28" t="s">
        <v>20607</v>
      </c>
      <c r="JD14" s="28" t="s">
        <v>20608</v>
      </c>
      <c r="JE14" s="28" t="s">
        <v>20609</v>
      </c>
      <c r="JF14" s="28" t="s">
        <v>20610</v>
      </c>
      <c r="JG14" s="28" t="s">
        <v>20611</v>
      </c>
      <c r="JH14" s="28" t="s">
        <v>20612</v>
      </c>
      <c r="JI14" s="28" t="s">
        <v>20613</v>
      </c>
      <c r="JJ14" s="28" t="s">
        <v>20614</v>
      </c>
      <c r="JK14" s="28" t="s">
        <v>20615</v>
      </c>
      <c r="JL14" s="28" t="s">
        <v>20616</v>
      </c>
      <c r="JM14" s="28" t="s">
        <v>20617</v>
      </c>
      <c r="JN14" s="28" t="s">
        <v>20618</v>
      </c>
      <c r="JO14" s="28" t="s">
        <v>20619</v>
      </c>
      <c r="JP14" s="28" t="s">
        <v>20620</v>
      </c>
      <c r="JQ14" s="28" t="s">
        <v>20620</v>
      </c>
      <c r="JR14" s="28" t="s">
        <v>20621</v>
      </c>
      <c r="JS14" s="28" t="s">
        <v>20622</v>
      </c>
      <c r="JT14" s="28" t="s">
        <v>20623</v>
      </c>
      <c r="JU14" s="28" t="s">
        <v>20624</v>
      </c>
      <c r="JV14" s="28" t="s">
        <v>20625</v>
      </c>
      <c r="JW14" s="28" t="s">
        <v>20626</v>
      </c>
      <c r="JX14" s="28" t="s">
        <v>20627</v>
      </c>
      <c r="JY14" s="28" t="s">
        <v>20628</v>
      </c>
      <c r="JZ14" s="28" t="s">
        <v>7546</v>
      </c>
      <c r="KA14" s="28" t="s">
        <v>20629</v>
      </c>
      <c r="KB14" s="28" t="s">
        <v>20630</v>
      </c>
      <c r="KC14" s="28" t="s">
        <v>20620</v>
      </c>
      <c r="KD14" s="28" t="s">
        <v>20631</v>
      </c>
      <c r="KE14" s="28" t="s">
        <v>20620</v>
      </c>
      <c r="KF14" s="28" t="s">
        <v>20632</v>
      </c>
      <c r="KG14" s="28" t="s">
        <v>20633</v>
      </c>
      <c r="KH14" s="28" t="s">
        <v>20634</v>
      </c>
      <c r="KI14" s="28" t="s">
        <v>20635</v>
      </c>
      <c r="KJ14" s="28" t="s">
        <v>20636</v>
      </c>
      <c r="KK14" s="28" t="s">
        <v>20637</v>
      </c>
      <c r="KL14" s="28" t="s">
        <v>20638</v>
      </c>
      <c r="KM14" s="28" t="s">
        <v>20639</v>
      </c>
      <c r="KN14" s="28" t="s">
        <v>20640</v>
      </c>
      <c r="KO14" s="28" t="s">
        <v>20641</v>
      </c>
      <c r="KP14" s="28" t="s">
        <v>20642</v>
      </c>
      <c r="KQ14" s="28" t="s">
        <v>20643</v>
      </c>
      <c r="KR14" s="28" t="s">
        <v>20644</v>
      </c>
      <c r="KS14" s="28" t="s">
        <v>20645</v>
      </c>
      <c r="KT14" s="28" t="s">
        <v>20646</v>
      </c>
      <c r="KU14" s="28" t="s">
        <v>20646</v>
      </c>
      <c r="KV14" s="28" t="s">
        <v>20647</v>
      </c>
      <c r="KW14" s="28" t="s">
        <v>20645</v>
      </c>
      <c r="KX14" s="28" t="s">
        <v>20648</v>
      </c>
      <c r="KY14" s="28" t="s">
        <v>20649</v>
      </c>
      <c r="KZ14" s="28" t="s">
        <v>20650</v>
      </c>
      <c r="LA14" s="28" t="s">
        <v>20493</v>
      </c>
      <c r="LB14" s="28" t="s">
        <v>20651</v>
      </c>
      <c r="LC14" s="28" t="s">
        <v>20652</v>
      </c>
      <c r="LD14" s="28" t="s">
        <v>20653</v>
      </c>
      <c r="LE14" s="28" t="s">
        <v>20654</v>
      </c>
      <c r="LF14" s="28" t="s">
        <v>20655</v>
      </c>
      <c r="LG14" s="28" t="s">
        <v>20534</v>
      </c>
      <c r="LH14" s="28" t="s">
        <v>20656</v>
      </c>
      <c r="LI14" s="28" t="s">
        <v>20657</v>
      </c>
      <c r="LJ14" s="28" t="s">
        <v>20658</v>
      </c>
      <c r="LK14" s="28" t="s">
        <v>7894</v>
      </c>
      <c r="LL14" s="28" t="s">
        <v>20515</v>
      </c>
      <c r="LM14" s="28" t="s">
        <v>20659</v>
      </c>
      <c r="LN14" s="28" t="s">
        <v>20449</v>
      </c>
      <c r="LO14" s="28" t="s">
        <v>20660</v>
      </c>
      <c r="LP14" s="28" t="s">
        <v>20660</v>
      </c>
      <c r="LQ14" s="28" t="s">
        <v>20661</v>
      </c>
      <c r="LR14" s="28" t="s">
        <v>20662</v>
      </c>
      <c r="LS14" s="28" t="s">
        <v>20663</v>
      </c>
      <c r="LT14" s="28" t="s">
        <v>20664</v>
      </c>
      <c r="LU14" s="28" t="s">
        <v>20665</v>
      </c>
      <c r="LV14" s="28" t="s">
        <v>20666</v>
      </c>
      <c r="LW14" s="28" t="s">
        <v>20667</v>
      </c>
      <c r="LX14" s="28" t="s">
        <v>20668</v>
      </c>
      <c r="LY14" s="28" t="s">
        <v>20669</v>
      </c>
      <c r="LZ14" s="28" t="s">
        <v>7588</v>
      </c>
      <c r="MA14" s="28" t="s">
        <v>20670</v>
      </c>
      <c r="MB14" s="28" t="s">
        <v>20671</v>
      </c>
      <c r="MC14" s="28" t="s">
        <v>7907</v>
      </c>
      <c r="MD14" s="28" t="s">
        <v>20672</v>
      </c>
      <c r="ME14" s="28" t="s">
        <v>20673</v>
      </c>
      <c r="MF14" s="28" t="s">
        <v>20655</v>
      </c>
      <c r="MG14" s="28" t="s">
        <v>20674</v>
      </c>
      <c r="MH14" s="28" t="s">
        <v>20675</v>
      </c>
      <c r="MI14" s="28" t="s">
        <v>20676</v>
      </c>
      <c r="MJ14" s="28" t="s">
        <v>20677</v>
      </c>
      <c r="MK14" s="28" t="s">
        <v>20678</v>
      </c>
      <c r="ML14" s="28" t="s">
        <v>20679</v>
      </c>
      <c r="MM14" s="28" t="s">
        <v>20680</v>
      </c>
      <c r="MN14" s="28" t="s">
        <v>20681</v>
      </c>
      <c r="MO14" s="28" t="s">
        <v>20682</v>
      </c>
      <c r="MP14" s="28" t="s">
        <v>20683</v>
      </c>
      <c r="MQ14" s="28" t="s">
        <v>20684</v>
      </c>
      <c r="MR14" s="28" t="s">
        <v>20685</v>
      </c>
      <c r="MS14" s="28" t="s">
        <v>20686</v>
      </c>
      <c r="MT14" s="28" t="s">
        <v>20687</v>
      </c>
      <c r="MU14" s="28" t="s">
        <v>20688</v>
      </c>
      <c r="MV14" s="28" t="s">
        <v>20689</v>
      </c>
      <c r="MW14" s="28" t="s">
        <v>20690</v>
      </c>
      <c r="MX14" s="28" t="s">
        <v>20691</v>
      </c>
      <c r="MY14" s="28" t="s">
        <v>7611</v>
      </c>
      <c r="MZ14" s="28" t="s">
        <v>20692</v>
      </c>
      <c r="NA14" s="28" t="s">
        <v>7929</v>
      </c>
      <c r="NB14" s="28" t="s">
        <v>20693</v>
      </c>
      <c r="NC14" s="28" t="s">
        <v>20694</v>
      </c>
      <c r="ND14" s="28" t="s">
        <v>20695</v>
      </c>
      <c r="NE14" s="28" t="s">
        <v>20696</v>
      </c>
    </row>
    <row r="15" spans="1:369" x14ac:dyDescent="0.25">
      <c r="B15" s="39" t="s">
        <v>387</v>
      </c>
      <c r="C15" s="28" t="s">
        <v>20697</v>
      </c>
      <c r="D15" s="28" t="s">
        <v>20698</v>
      </c>
      <c r="E15" s="28" t="s">
        <v>20699</v>
      </c>
      <c r="F15" s="28" t="s">
        <v>20699</v>
      </c>
      <c r="G15" s="28" t="s">
        <v>20700</v>
      </c>
      <c r="H15" s="28" t="s">
        <v>20701</v>
      </c>
      <c r="I15" s="28" t="s">
        <v>20702</v>
      </c>
      <c r="J15" s="28" t="s">
        <v>20703</v>
      </c>
      <c r="K15" s="28" t="s">
        <v>20704</v>
      </c>
      <c r="L15" s="28" t="s">
        <v>20705</v>
      </c>
      <c r="M15" s="28" t="s">
        <v>20706</v>
      </c>
      <c r="N15" s="28" t="s">
        <v>20707</v>
      </c>
      <c r="O15" s="28" t="s">
        <v>20708</v>
      </c>
      <c r="P15" s="28" t="s">
        <v>20708</v>
      </c>
      <c r="Q15" s="28" t="s">
        <v>20709</v>
      </c>
      <c r="R15" s="28" t="s">
        <v>20710</v>
      </c>
      <c r="S15" s="28" t="s">
        <v>11135</v>
      </c>
      <c r="T15" s="28" t="s">
        <v>11136</v>
      </c>
      <c r="U15" s="28" t="s">
        <v>20711</v>
      </c>
      <c r="V15" s="28" t="s">
        <v>20712</v>
      </c>
      <c r="W15" s="28" t="s">
        <v>20713</v>
      </c>
      <c r="X15" s="28" t="s">
        <v>20714</v>
      </c>
      <c r="Y15" s="28" t="s">
        <v>20715</v>
      </c>
      <c r="Z15" s="28" t="s">
        <v>20716</v>
      </c>
      <c r="AA15" s="28" t="s">
        <v>11143</v>
      </c>
      <c r="AB15" s="28" t="s">
        <v>11143</v>
      </c>
      <c r="AC15" s="28" t="s">
        <v>11144</v>
      </c>
      <c r="AD15" s="28" t="s">
        <v>11144</v>
      </c>
      <c r="AE15" s="28" t="s">
        <v>20717</v>
      </c>
      <c r="AF15" s="28" t="s">
        <v>20718</v>
      </c>
      <c r="AG15" s="28" t="s">
        <v>20719</v>
      </c>
      <c r="AH15" s="28" t="s">
        <v>20720</v>
      </c>
      <c r="AI15" s="28" t="s">
        <v>20721</v>
      </c>
      <c r="AJ15" s="28" t="s">
        <v>20722</v>
      </c>
      <c r="AK15" s="28" t="s">
        <v>20723</v>
      </c>
      <c r="AL15" s="28" t="s">
        <v>20724</v>
      </c>
      <c r="AM15" s="28" t="s">
        <v>11589</v>
      </c>
      <c r="AN15" s="28" t="s">
        <v>20725</v>
      </c>
      <c r="AO15" s="28" t="s">
        <v>20726</v>
      </c>
      <c r="AP15" s="28" t="s">
        <v>20727</v>
      </c>
      <c r="AQ15" s="28" t="s">
        <v>20728</v>
      </c>
      <c r="AR15" s="28" t="s">
        <v>20729</v>
      </c>
      <c r="AS15" s="28" t="s">
        <v>20730</v>
      </c>
      <c r="AT15" s="28" t="s">
        <v>20731</v>
      </c>
      <c r="AU15" s="28" t="s">
        <v>20732</v>
      </c>
      <c r="AV15" s="28" t="s">
        <v>20733</v>
      </c>
      <c r="AW15" s="28" t="s">
        <v>20734</v>
      </c>
      <c r="AX15" s="28" t="s">
        <v>20735</v>
      </c>
      <c r="AY15" s="28" t="s">
        <v>20736</v>
      </c>
      <c r="AZ15" s="28" t="s">
        <v>20737</v>
      </c>
      <c r="BA15" s="28" t="s">
        <v>20738</v>
      </c>
      <c r="BB15" s="28" t="s">
        <v>20739</v>
      </c>
      <c r="BC15" s="28" t="s">
        <v>20740</v>
      </c>
      <c r="BD15" s="28" t="s">
        <v>20741</v>
      </c>
      <c r="BE15" s="28" t="s">
        <v>20742</v>
      </c>
      <c r="BF15" s="28" t="s">
        <v>20728</v>
      </c>
      <c r="BG15" s="28" t="s">
        <v>20743</v>
      </c>
      <c r="BH15" s="28" t="s">
        <v>20744</v>
      </c>
      <c r="BI15" s="28" t="s">
        <v>20745</v>
      </c>
      <c r="BJ15" s="28" t="s">
        <v>20746</v>
      </c>
      <c r="BK15" s="28" t="s">
        <v>20747</v>
      </c>
      <c r="BL15" s="28" t="s">
        <v>20748</v>
      </c>
      <c r="BM15" s="28" t="s">
        <v>20749</v>
      </c>
      <c r="BN15" s="28" t="s">
        <v>20750</v>
      </c>
      <c r="BO15" s="28" t="s">
        <v>20751</v>
      </c>
      <c r="BP15" s="28" t="s">
        <v>20752</v>
      </c>
      <c r="BQ15" s="28" t="s">
        <v>20753</v>
      </c>
      <c r="BR15" s="28" t="s">
        <v>20754</v>
      </c>
      <c r="BS15" s="28" t="s">
        <v>20755</v>
      </c>
      <c r="BT15" s="28" t="s">
        <v>20756</v>
      </c>
      <c r="BU15" s="28" t="s">
        <v>20757</v>
      </c>
      <c r="BV15" s="28" t="s">
        <v>20758</v>
      </c>
      <c r="BW15" s="28" t="s">
        <v>20759</v>
      </c>
      <c r="BX15" s="28" t="s">
        <v>20760</v>
      </c>
      <c r="BY15" s="28" t="s">
        <v>20761</v>
      </c>
      <c r="BZ15" s="28" t="s">
        <v>20762</v>
      </c>
      <c r="CA15" s="28" t="s">
        <v>20763</v>
      </c>
      <c r="CB15" s="28" t="s">
        <v>20764</v>
      </c>
      <c r="CC15" s="28" t="s">
        <v>20765</v>
      </c>
      <c r="CD15" s="28" t="s">
        <v>20766</v>
      </c>
      <c r="CE15" s="28" t="s">
        <v>20767</v>
      </c>
      <c r="CF15" s="28" t="s">
        <v>20768</v>
      </c>
      <c r="CG15" s="28" t="s">
        <v>20768</v>
      </c>
      <c r="CH15" s="28" t="s">
        <v>20769</v>
      </c>
      <c r="CI15" s="28" t="s">
        <v>20770</v>
      </c>
      <c r="CJ15" s="28" t="s">
        <v>20768</v>
      </c>
      <c r="CK15" s="28" t="s">
        <v>20771</v>
      </c>
      <c r="CL15" s="28" t="s">
        <v>20772</v>
      </c>
      <c r="CM15" s="28" t="s">
        <v>20773</v>
      </c>
      <c r="CN15" s="28" t="s">
        <v>20774</v>
      </c>
      <c r="CO15" s="28" t="s">
        <v>20775</v>
      </c>
      <c r="CP15" s="28" t="s">
        <v>20776</v>
      </c>
      <c r="CQ15" s="28" t="s">
        <v>20777</v>
      </c>
      <c r="CR15" s="28" t="s">
        <v>20778</v>
      </c>
      <c r="CS15" s="28" t="s">
        <v>20779</v>
      </c>
      <c r="CT15" s="28" t="s">
        <v>20780</v>
      </c>
      <c r="CU15" s="28" t="s">
        <v>20781</v>
      </c>
      <c r="CV15" s="28" t="s">
        <v>20782</v>
      </c>
      <c r="CW15" s="28" t="s">
        <v>20783</v>
      </c>
      <c r="CX15" s="28" t="s">
        <v>20752</v>
      </c>
      <c r="CY15" s="28" t="s">
        <v>20784</v>
      </c>
      <c r="CZ15" s="28" t="s">
        <v>20751</v>
      </c>
      <c r="DA15" s="28" t="s">
        <v>20785</v>
      </c>
      <c r="DB15" s="28" t="s">
        <v>20786</v>
      </c>
      <c r="DC15" s="28" t="s">
        <v>11214</v>
      </c>
      <c r="DD15" s="28" t="s">
        <v>11215</v>
      </c>
      <c r="DE15" s="28" t="s">
        <v>20787</v>
      </c>
      <c r="DF15" s="28" t="s">
        <v>20788</v>
      </c>
      <c r="DG15" s="28" t="s">
        <v>11215</v>
      </c>
      <c r="DH15" s="28" t="s">
        <v>11217</v>
      </c>
      <c r="DI15" s="28" t="s">
        <v>20789</v>
      </c>
      <c r="DJ15" s="28" t="s">
        <v>20790</v>
      </c>
      <c r="DK15" s="28" t="s">
        <v>20791</v>
      </c>
      <c r="DL15" s="28" t="s">
        <v>20792</v>
      </c>
      <c r="DM15" s="28" t="s">
        <v>20793</v>
      </c>
      <c r="DN15" s="28" t="s">
        <v>20794</v>
      </c>
      <c r="DO15" s="28" t="s">
        <v>11224</v>
      </c>
      <c r="DP15" s="28" t="s">
        <v>20795</v>
      </c>
      <c r="DQ15" s="28" t="s">
        <v>20796</v>
      </c>
      <c r="DR15" s="28" t="s">
        <v>20797</v>
      </c>
      <c r="DS15" s="28" t="s">
        <v>20798</v>
      </c>
      <c r="DT15" s="28" t="s">
        <v>20799</v>
      </c>
      <c r="DU15" s="28" t="s">
        <v>20800</v>
      </c>
      <c r="DV15" s="28" t="s">
        <v>20801</v>
      </c>
      <c r="DW15" s="28" t="s">
        <v>20802</v>
      </c>
      <c r="DX15" s="28" t="s">
        <v>20803</v>
      </c>
      <c r="DY15" s="28" t="s">
        <v>20804</v>
      </c>
      <c r="DZ15" s="28" t="s">
        <v>11235</v>
      </c>
      <c r="EA15" s="28" t="s">
        <v>20805</v>
      </c>
      <c r="EB15" s="28" t="s">
        <v>20806</v>
      </c>
      <c r="EC15" s="28" t="s">
        <v>20807</v>
      </c>
      <c r="ED15" s="28" t="s">
        <v>20808</v>
      </c>
      <c r="EE15" s="28" t="s">
        <v>20809</v>
      </c>
      <c r="EF15" s="28" t="s">
        <v>20810</v>
      </c>
      <c r="EG15" s="28" t="s">
        <v>20811</v>
      </c>
      <c r="EH15" s="28" t="s">
        <v>20812</v>
      </c>
      <c r="EI15" s="28" t="s">
        <v>20813</v>
      </c>
      <c r="EJ15" s="28" t="s">
        <v>20814</v>
      </c>
      <c r="EK15" s="28" t="s">
        <v>20815</v>
      </c>
      <c r="EL15" s="28" t="s">
        <v>20816</v>
      </c>
      <c r="EM15" s="28" t="s">
        <v>20817</v>
      </c>
      <c r="EN15" s="28" t="s">
        <v>20818</v>
      </c>
      <c r="EO15" s="28" t="s">
        <v>11563</v>
      </c>
      <c r="EP15" s="28" t="s">
        <v>20819</v>
      </c>
      <c r="EQ15" s="28" t="s">
        <v>20820</v>
      </c>
      <c r="ER15" s="28" t="s">
        <v>20821</v>
      </c>
      <c r="ES15" s="28" t="s">
        <v>20822</v>
      </c>
      <c r="ET15" s="28" t="s">
        <v>20823</v>
      </c>
      <c r="EU15" s="28" t="s">
        <v>20824</v>
      </c>
      <c r="EV15" s="28" t="s">
        <v>20824</v>
      </c>
      <c r="EW15" s="28" t="s">
        <v>20825</v>
      </c>
      <c r="EX15" s="28" t="s">
        <v>20826</v>
      </c>
      <c r="EY15" s="28" t="s">
        <v>20827</v>
      </c>
      <c r="EZ15" s="28" t="s">
        <v>20828</v>
      </c>
      <c r="FA15" s="28" t="s">
        <v>20829</v>
      </c>
      <c r="FB15" s="28" t="s">
        <v>20830</v>
      </c>
      <c r="FC15" s="28" t="s">
        <v>20831</v>
      </c>
      <c r="FD15" s="28" t="s">
        <v>20832</v>
      </c>
      <c r="FE15" s="28" t="s">
        <v>20833</v>
      </c>
      <c r="FF15" s="28" t="s">
        <v>20834</v>
      </c>
      <c r="FG15" s="28" t="s">
        <v>20835</v>
      </c>
      <c r="FH15" s="28" t="s">
        <v>20836</v>
      </c>
      <c r="FI15" s="28" t="s">
        <v>11266</v>
      </c>
      <c r="FJ15" s="28" t="s">
        <v>20837</v>
      </c>
      <c r="FK15" s="28" t="s">
        <v>20838</v>
      </c>
      <c r="FL15" s="28" t="s">
        <v>11269</v>
      </c>
      <c r="FM15" s="28" t="s">
        <v>20839</v>
      </c>
      <c r="FN15" s="28" t="s">
        <v>20840</v>
      </c>
      <c r="FO15" s="28" t="s">
        <v>20841</v>
      </c>
      <c r="FP15" s="28" t="s">
        <v>11273</v>
      </c>
      <c r="FQ15" s="28" t="s">
        <v>20842</v>
      </c>
      <c r="FR15" s="28" t="s">
        <v>11275</v>
      </c>
      <c r="FS15" s="28" t="s">
        <v>20843</v>
      </c>
      <c r="FT15" s="28" t="s">
        <v>20844</v>
      </c>
      <c r="FU15" s="28" t="s">
        <v>20845</v>
      </c>
      <c r="FV15" s="28" t="s">
        <v>20846</v>
      </c>
      <c r="FW15" s="28" t="s">
        <v>11592</v>
      </c>
      <c r="FX15" s="28" t="s">
        <v>11224</v>
      </c>
      <c r="FY15" s="28" t="s">
        <v>20847</v>
      </c>
      <c r="FZ15" s="28" t="s">
        <v>20848</v>
      </c>
      <c r="GA15" s="28" t="s">
        <v>20849</v>
      </c>
      <c r="GB15" s="28" t="s">
        <v>20850</v>
      </c>
      <c r="GC15" s="28" t="s">
        <v>20851</v>
      </c>
      <c r="GD15" s="28" t="s">
        <v>20852</v>
      </c>
      <c r="GE15" s="28" t="s">
        <v>11599</v>
      </c>
      <c r="GF15" s="28" t="s">
        <v>20853</v>
      </c>
      <c r="GG15" s="28" t="s">
        <v>20854</v>
      </c>
      <c r="GH15" s="28" t="s">
        <v>20855</v>
      </c>
      <c r="GI15" s="28" t="s">
        <v>11172</v>
      </c>
      <c r="GJ15" s="28" t="s">
        <v>20851</v>
      </c>
      <c r="GK15" s="28" t="s">
        <v>20856</v>
      </c>
      <c r="GL15" s="28" t="s">
        <v>20857</v>
      </c>
      <c r="GM15" s="28" t="s">
        <v>11293</v>
      </c>
      <c r="GN15" s="28" t="s">
        <v>20858</v>
      </c>
      <c r="GO15" s="28" t="s">
        <v>20859</v>
      </c>
      <c r="GP15" s="28" t="s">
        <v>11275</v>
      </c>
      <c r="GQ15" s="28" t="s">
        <v>20860</v>
      </c>
      <c r="GR15" s="28" t="s">
        <v>20861</v>
      </c>
      <c r="GS15" s="28" t="s">
        <v>20862</v>
      </c>
      <c r="GT15" s="28" t="s">
        <v>20863</v>
      </c>
      <c r="GU15" s="28" t="s">
        <v>20864</v>
      </c>
      <c r="GV15" s="28" t="s">
        <v>20832</v>
      </c>
      <c r="GW15" s="28" t="s">
        <v>20865</v>
      </c>
      <c r="GX15" s="28" t="s">
        <v>20866</v>
      </c>
      <c r="GY15" s="28" t="s">
        <v>20867</v>
      </c>
      <c r="GZ15" s="28" t="s">
        <v>20868</v>
      </c>
      <c r="HA15" s="28" t="s">
        <v>20869</v>
      </c>
      <c r="HB15" s="28" t="s">
        <v>20870</v>
      </c>
      <c r="HC15" s="28" t="s">
        <v>11611</v>
      </c>
      <c r="HD15" s="28" t="s">
        <v>11611</v>
      </c>
      <c r="HE15" s="28" t="s">
        <v>20871</v>
      </c>
      <c r="HF15" s="28" t="s">
        <v>11308</v>
      </c>
      <c r="HG15" s="28" t="s">
        <v>11309</v>
      </c>
      <c r="HH15" s="28" t="s">
        <v>11310</v>
      </c>
      <c r="HI15" s="28" t="s">
        <v>20872</v>
      </c>
      <c r="HJ15" s="28" t="s">
        <v>20873</v>
      </c>
      <c r="HK15" s="28" t="s">
        <v>20874</v>
      </c>
      <c r="HL15" s="28" t="s">
        <v>20875</v>
      </c>
      <c r="HM15" s="28" t="s">
        <v>11315</v>
      </c>
      <c r="HN15" s="28" t="s">
        <v>20876</v>
      </c>
      <c r="HO15" s="28" t="s">
        <v>20877</v>
      </c>
      <c r="HP15" s="28" t="s">
        <v>20878</v>
      </c>
      <c r="HQ15" s="28" t="s">
        <v>20879</v>
      </c>
      <c r="HR15" s="28" t="s">
        <v>20880</v>
      </c>
      <c r="HS15" s="28" t="s">
        <v>20881</v>
      </c>
      <c r="HT15" s="28" t="s">
        <v>20882</v>
      </c>
      <c r="HU15" s="28" t="s">
        <v>20883</v>
      </c>
      <c r="HV15" s="28" t="s">
        <v>20884</v>
      </c>
      <c r="HW15" s="28" t="s">
        <v>20885</v>
      </c>
      <c r="HX15" s="28" t="s">
        <v>11235</v>
      </c>
      <c r="HY15" s="28" t="s">
        <v>20886</v>
      </c>
      <c r="HZ15" s="28" t="s">
        <v>20887</v>
      </c>
      <c r="IA15" s="28" t="s">
        <v>20888</v>
      </c>
      <c r="IB15" s="28" t="s">
        <v>20889</v>
      </c>
      <c r="IC15" s="28" t="s">
        <v>20890</v>
      </c>
      <c r="ID15" s="28" t="s">
        <v>20891</v>
      </c>
      <c r="IE15" s="28" t="s">
        <v>20794</v>
      </c>
      <c r="IF15" s="28" t="s">
        <v>20892</v>
      </c>
      <c r="IG15" s="28" t="s">
        <v>11333</v>
      </c>
      <c r="IH15" s="28" t="s">
        <v>20893</v>
      </c>
      <c r="II15" s="28" t="s">
        <v>20894</v>
      </c>
      <c r="IJ15" s="28" t="s">
        <v>20795</v>
      </c>
      <c r="IK15" s="28" t="s">
        <v>20895</v>
      </c>
      <c r="IL15" s="28" t="s">
        <v>20896</v>
      </c>
      <c r="IM15" s="28" t="s">
        <v>20795</v>
      </c>
      <c r="IN15" s="28" t="s">
        <v>20897</v>
      </c>
      <c r="IO15" s="28" t="s">
        <v>20898</v>
      </c>
      <c r="IP15" s="28" t="s">
        <v>20899</v>
      </c>
      <c r="IQ15" s="28" t="s">
        <v>20900</v>
      </c>
      <c r="IR15" s="28" t="s">
        <v>20901</v>
      </c>
      <c r="IS15" s="28" t="s">
        <v>11649</v>
      </c>
      <c r="IT15" s="28" t="s">
        <v>20902</v>
      </c>
      <c r="IU15" s="28" t="s">
        <v>20903</v>
      </c>
      <c r="IV15" s="28" t="s">
        <v>20904</v>
      </c>
      <c r="IW15" s="28" t="s">
        <v>20776</v>
      </c>
      <c r="IX15" s="28" t="s">
        <v>20905</v>
      </c>
      <c r="IY15" s="28" t="s">
        <v>20906</v>
      </c>
      <c r="IZ15" s="28" t="s">
        <v>20907</v>
      </c>
      <c r="JA15" s="28" t="s">
        <v>20908</v>
      </c>
      <c r="JB15" s="28" t="s">
        <v>11350</v>
      </c>
      <c r="JC15" s="28" t="s">
        <v>20909</v>
      </c>
      <c r="JD15" s="28" t="s">
        <v>20910</v>
      </c>
      <c r="JE15" s="28" t="s">
        <v>20911</v>
      </c>
      <c r="JF15" s="28" t="s">
        <v>20912</v>
      </c>
      <c r="JG15" s="28" t="s">
        <v>20913</v>
      </c>
      <c r="JH15" s="28" t="s">
        <v>20914</v>
      </c>
      <c r="JI15" s="28" t="s">
        <v>20915</v>
      </c>
      <c r="JJ15" s="28" t="s">
        <v>20916</v>
      </c>
      <c r="JK15" s="28" t="s">
        <v>20917</v>
      </c>
      <c r="JL15" s="28" t="s">
        <v>20918</v>
      </c>
      <c r="JM15" s="28" t="s">
        <v>20919</v>
      </c>
      <c r="JN15" s="28" t="s">
        <v>20920</v>
      </c>
      <c r="JO15" s="28" t="s">
        <v>20921</v>
      </c>
      <c r="JP15" s="28" t="s">
        <v>20922</v>
      </c>
      <c r="JQ15" s="28" t="s">
        <v>20922</v>
      </c>
      <c r="JR15" s="28" t="s">
        <v>20923</v>
      </c>
      <c r="JS15" s="28" t="s">
        <v>20924</v>
      </c>
      <c r="JT15" s="28" t="s">
        <v>20925</v>
      </c>
      <c r="JU15" s="28" t="s">
        <v>20926</v>
      </c>
      <c r="JV15" s="28" t="s">
        <v>20927</v>
      </c>
      <c r="JW15" s="28" t="s">
        <v>20928</v>
      </c>
      <c r="JX15" s="28" t="s">
        <v>20929</v>
      </c>
      <c r="JY15" s="28" t="s">
        <v>20930</v>
      </c>
      <c r="JZ15" s="28" t="s">
        <v>20931</v>
      </c>
      <c r="KA15" s="28" t="s">
        <v>20932</v>
      </c>
      <c r="KB15" s="28" t="s">
        <v>20933</v>
      </c>
      <c r="KC15" s="28" t="s">
        <v>20922</v>
      </c>
      <c r="KD15" s="28" t="s">
        <v>20934</v>
      </c>
      <c r="KE15" s="28" t="s">
        <v>20922</v>
      </c>
      <c r="KF15" s="28" t="s">
        <v>20935</v>
      </c>
      <c r="KG15" s="28" t="s">
        <v>20936</v>
      </c>
      <c r="KH15" s="28" t="s">
        <v>20937</v>
      </c>
      <c r="KI15" s="28" t="s">
        <v>20938</v>
      </c>
      <c r="KJ15" s="28" t="s">
        <v>20939</v>
      </c>
      <c r="KK15" s="28" t="s">
        <v>20940</v>
      </c>
      <c r="KL15" s="28" t="s">
        <v>20941</v>
      </c>
      <c r="KM15" s="28" t="s">
        <v>20942</v>
      </c>
      <c r="KN15" s="28" t="s">
        <v>20943</v>
      </c>
      <c r="KO15" s="28" t="s">
        <v>20944</v>
      </c>
      <c r="KP15" s="28" t="s">
        <v>20945</v>
      </c>
      <c r="KQ15" s="28" t="s">
        <v>20946</v>
      </c>
      <c r="KR15" s="28" t="s">
        <v>20947</v>
      </c>
      <c r="KS15" s="28" t="s">
        <v>20948</v>
      </c>
      <c r="KT15" s="28" t="s">
        <v>20949</v>
      </c>
      <c r="KU15" s="28" t="s">
        <v>20949</v>
      </c>
      <c r="KV15" s="28" t="s">
        <v>20950</v>
      </c>
      <c r="KW15" s="28" t="s">
        <v>20948</v>
      </c>
      <c r="KX15" s="28" t="s">
        <v>20951</v>
      </c>
      <c r="KY15" s="28" t="s">
        <v>11394</v>
      </c>
      <c r="KZ15" s="28" t="s">
        <v>20952</v>
      </c>
      <c r="LA15" s="28" t="s">
        <v>20796</v>
      </c>
      <c r="LB15" s="28" t="s">
        <v>20953</v>
      </c>
      <c r="LC15" s="28" t="s">
        <v>20954</v>
      </c>
      <c r="LD15" s="28" t="s">
        <v>20955</v>
      </c>
      <c r="LE15" s="28" t="s">
        <v>20956</v>
      </c>
      <c r="LF15" s="28" t="s">
        <v>20957</v>
      </c>
      <c r="LG15" s="28" t="s">
        <v>20838</v>
      </c>
      <c r="LH15" s="28" t="s">
        <v>20958</v>
      </c>
      <c r="LI15" s="28" t="s">
        <v>20959</v>
      </c>
      <c r="LJ15" s="28" t="s">
        <v>20960</v>
      </c>
      <c r="LK15" s="28" t="s">
        <v>11708</v>
      </c>
      <c r="LL15" s="28" t="s">
        <v>20819</v>
      </c>
      <c r="LM15" s="28" t="s">
        <v>11709</v>
      </c>
      <c r="LN15" s="28" t="s">
        <v>20753</v>
      </c>
      <c r="LO15" s="28" t="s">
        <v>20961</v>
      </c>
      <c r="LP15" s="28" t="s">
        <v>20961</v>
      </c>
      <c r="LQ15" s="28" t="s">
        <v>20962</v>
      </c>
      <c r="LR15" s="28" t="s">
        <v>20963</v>
      </c>
      <c r="LS15" s="28" t="s">
        <v>20964</v>
      </c>
      <c r="LT15" s="28" t="s">
        <v>11409</v>
      </c>
      <c r="LU15" s="28" t="s">
        <v>20965</v>
      </c>
      <c r="LV15" s="28" t="s">
        <v>20966</v>
      </c>
      <c r="LW15" s="28" t="s">
        <v>20967</v>
      </c>
      <c r="LX15" s="28" t="s">
        <v>20968</v>
      </c>
      <c r="LY15" s="28" t="s">
        <v>20969</v>
      </c>
      <c r="LZ15" s="28" t="s">
        <v>11235</v>
      </c>
      <c r="MA15" s="28" t="s">
        <v>20970</v>
      </c>
      <c r="MB15" s="28" t="s">
        <v>20971</v>
      </c>
      <c r="MC15" s="28" t="s">
        <v>20972</v>
      </c>
      <c r="MD15" s="28" t="s">
        <v>20973</v>
      </c>
      <c r="ME15" s="28" t="s">
        <v>20974</v>
      </c>
      <c r="MF15" s="28" t="s">
        <v>20957</v>
      </c>
      <c r="MG15" s="28" t="s">
        <v>20975</v>
      </c>
      <c r="MH15" s="28" t="s">
        <v>20976</v>
      </c>
      <c r="MI15" s="28" t="s">
        <v>20977</v>
      </c>
      <c r="MJ15" s="28" t="s">
        <v>20978</v>
      </c>
      <c r="MK15" s="28" t="s">
        <v>20979</v>
      </c>
      <c r="ML15" s="28" t="s">
        <v>20980</v>
      </c>
      <c r="MM15" s="28" t="s">
        <v>20981</v>
      </c>
      <c r="MN15" s="28" t="s">
        <v>20982</v>
      </c>
      <c r="MO15" s="28" t="s">
        <v>20983</v>
      </c>
      <c r="MP15" s="28" t="s">
        <v>11731</v>
      </c>
      <c r="MQ15" s="28" t="s">
        <v>20984</v>
      </c>
      <c r="MR15" s="28" t="s">
        <v>20985</v>
      </c>
      <c r="MS15" s="28" t="s">
        <v>20986</v>
      </c>
      <c r="MT15" s="28" t="s">
        <v>20987</v>
      </c>
      <c r="MU15" s="28" t="s">
        <v>20988</v>
      </c>
      <c r="MV15" s="28" t="s">
        <v>20989</v>
      </c>
      <c r="MW15" s="28" t="s">
        <v>20990</v>
      </c>
      <c r="MX15" s="28" t="s">
        <v>20991</v>
      </c>
      <c r="MY15" s="28" t="s">
        <v>11436</v>
      </c>
      <c r="MZ15" s="28" t="s">
        <v>20992</v>
      </c>
      <c r="NA15" s="28" t="s">
        <v>11438</v>
      </c>
      <c r="NB15" s="28" t="s">
        <v>20993</v>
      </c>
      <c r="NC15" s="28" t="s">
        <v>20994</v>
      </c>
      <c r="ND15" s="28" t="s">
        <v>20995</v>
      </c>
      <c r="NE15" s="28" t="s">
        <v>20996</v>
      </c>
    </row>
    <row r="16" spans="1:369" x14ac:dyDescent="0.25">
      <c r="B16" s="39" t="s">
        <v>388</v>
      </c>
      <c r="C16" s="28" t="s">
        <v>20997</v>
      </c>
      <c r="D16" s="28" t="s">
        <v>20998</v>
      </c>
      <c r="E16" s="28" t="s">
        <v>20999</v>
      </c>
      <c r="F16" s="28" t="s">
        <v>20999</v>
      </c>
      <c r="G16" s="28" t="s">
        <v>21000</v>
      </c>
      <c r="H16" s="28" t="s">
        <v>21001</v>
      </c>
      <c r="I16" s="28" t="s">
        <v>21002</v>
      </c>
      <c r="J16" s="28" t="s">
        <v>21003</v>
      </c>
      <c r="K16" s="28" t="s">
        <v>21004</v>
      </c>
      <c r="L16" s="28" t="s">
        <v>21005</v>
      </c>
      <c r="M16" s="28" t="s">
        <v>21006</v>
      </c>
      <c r="N16" s="28" t="s">
        <v>21007</v>
      </c>
      <c r="O16" s="28" t="s">
        <v>21008</v>
      </c>
      <c r="P16" s="28" t="s">
        <v>21008</v>
      </c>
      <c r="Q16" s="28" t="s">
        <v>21009</v>
      </c>
      <c r="R16" s="28" t="s">
        <v>14886</v>
      </c>
      <c r="S16" s="28" t="s">
        <v>14887</v>
      </c>
      <c r="T16" s="28" t="s">
        <v>14888</v>
      </c>
      <c r="U16" s="28" t="s">
        <v>21010</v>
      </c>
      <c r="V16" s="28" t="s">
        <v>21011</v>
      </c>
      <c r="W16" s="28" t="s">
        <v>15177</v>
      </c>
      <c r="X16" s="28" t="s">
        <v>21012</v>
      </c>
      <c r="Y16" s="28" t="s">
        <v>21013</v>
      </c>
      <c r="Z16" s="28" t="s">
        <v>21014</v>
      </c>
      <c r="AA16" s="28" t="s">
        <v>14895</v>
      </c>
      <c r="AB16" s="28" t="s">
        <v>14895</v>
      </c>
      <c r="AC16" s="28" t="s">
        <v>14896</v>
      </c>
      <c r="AD16" s="28" t="s">
        <v>14896</v>
      </c>
      <c r="AE16" s="28" t="s">
        <v>21015</v>
      </c>
      <c r="AF16" s="28" t="s">
        <v>21016</v>
      </c>
      <c r="AG16" s="28" t="s">
        <v>21017</v>
      </c>
      <c r="AH16" s="28" t="s">
        <v>21018</v>
      </c>
      <c r="AI16" s="28" t="s">
        <v>21019</v>
      </c>
      <c r="AJ16" s="28" t="s">
        <v>21020</v>
      </c>
      <c r="AK16" s="28" t="s">
        <v>21021</v>
      </c>
      <c r="AL16" s="28" t="s">
        <v>21022</v>
      </c>
      <c r="AM16" s="28" t="s">
        <v>21023</v>
      </c>
      <c r="AN16" s="28" t="s">
        <v>21024</v>
      </c>
      <c r="AO16" s="28" t="s">
        <v>21025</v>
      </c>
      <c r="AP16" s="28" t="s">
        <v>21026</v>
      </c>
      <c r="AQ16" s="28" t="s">
        <v>21027</v>
      </c>
      <c r="AR16" s="28" t="s">
        <v>21028</v>
      </c>
      <c r="AS16" s="28" t="s">
        <v>21029</v>
      </c>
      <c r="AT16" s="28" t="s">
        <v>21030</v>
      </c>
      <c r="AU16" s="28" t="s">
        <v>15220</v>
      </c>
      <c r="AV16" s="28" t="s">
        <v>21031</v>
      </c>
      <c r="AW16" s="28" t="s">
        <v>21032</v>
      </c>
      <c r="AX16" s="28" t="s">
        <v>21033</v>
      </c>
      <c r="AY16" s="28" t="s">
        <v>21034</v>
      </c>
      <c r="AZ16" s="28" t="s">
        <v>21035</v>
      </c>
      <c r="BA16" s="28" t="s">
        <v>21036</v>
      </c>
      <c r="BB16" s="28" t="s">
        <v>21037</v>
      </c>
      <c r="BC16" s="28" t="s">
        <v>21038</v>
      </c>
      <c r="BD16" s="28" t="s">
        <v>21039</v>
      </c>
      <c r="BE16" s="28" t="s">
        <v>21040</v>
      </c>
      <c r="BF16" s="28" t="s">
        <v>21027</v>
      </c>
      <c r="BG16" s="28" t="s">
        <v>21041</v>
      </c>
      <c r="BH16" s="28" t="s">
        <v>21042</v>
      </c>
      <c r="BI16" s="28" t="s">
        <v>21043</v>
      </c>
      <c r="BJ16" s="28" t="s">
        <v>21044</v>
      </c>
      <c r="BK16" s="28" t="s">
        <v>21045</v>
      </c>
      <c r="BL16" s="28" t="s">
        <v>21046</v>
      </c>
      <c r="BM16" s="28" t="s">
        <v>21047</v>
      </c>
      <c r="BN16" s="28" t="s">
        <v>21048</v>
      </c>
      <c r="BO16" s="28" t="s">
        <v>21049</v>
      </c>
      <c r="BP16" s="28" t="s">
        <v>21050</v>
      </c>
      <c r="BQ16" s="28" t="s">
        <v>21051</v>
      </c>
      <c r="BR16" s="28" t="s">
        <v>21052</v>
      </c>
      <c r="BS16" s="28" t="s">
        <v>15177</v>
      </c>
      <c r="BT16" s="28" t="s">
        <v>21053</v>
      </c>
      <c r="BU16" s="28" t="s">
        <v>21054</v>
      </c>
      <c r="BV16" s="28" t="s">
        <v>21055</v>
      </c>
      <c r="BW16" s="28" t="s">
        <v>21056</v>
      </c>
      <c r="BX16" s="28" t="s">
        <v>21057</v>
      </c>
      <c r="BY16" s="28" t="s">
        <v>21058</v>
      </c>
      <c r="BZ16" s="28" t="s">
        <v>21059</v>
      </c>
      <c r="CA16" s="28" t="s">
        <v>21060</v>
      </c>
      <c r="CB16" s="28" t="s">
        <v>21061</v>
      </c>
      <c r="CC16" s="28" t="s">
        <v>21062</v>
      </c>
      <c r="CD16" s="28" t="s">
        <v>21063</v>
      </c>
      <c r="CE16" s="28" t="s">
        <v>21064</v>
      </c>
      <c r="CF16" s="28" t="s">
        <v>21065</v>
      </c>
      <c r="CG16" s="28" t="s">
        <v>21065</v>
      </c>
      <c r="CH16" s="28" t="s">
        <v>21066</v>
      </c>
      <c r="CI16" s="28" t="s">
        <v>21067</v>
      </c>
      <c r="CJ16" s="28" t="s">
        <v>21065</v>
      </c>
      <c r="CK16" s="28" t="s">
        <v>21068</v>
      </c>
      <c r="CL16" s="28" t="s">
        <v>21069</v>
      </c>
      <c r="CM16" s="28" t="s">
        <v>21070</v>
      </c>
      <c r="CN16" s="28" t="s">
        <v>21071</v>
      </c>
      <c r="CO16" s="28" t="s">
        <v>21072</v>
      </c>
      <c r="CP16" s="28" t="s">
        <v>21073</v>
      </c>
      <c r="CQ16" s="28" t="s">
        <v>21074</v>
      </c>
      <c r="CR16" s="28" t="s">
        <v>21075</v>
      </c>
      <c r="CS16" s="28" t="s">
        <v>21076</v>
      </c>
      <c r="CT16" s="28" t="s">
        <v>21077</v>
      </c>
      <c r="CU16" s="28" t="s">
        <v>21078</v>
      </c>
      <c r="CV16" s="28" t="s">
        <v>21079</v>
      </c>
      <c r="CW16" s="28" t="s">
        <v>21080</v>
      </c>
      <c r="CX16" s="28" t="s">
        <v>21050</v>
      </c>
      <c r="CY16" s="28" t="s">
        <v>21081</v>
      </c>
      <c r="CZ16" s="28" t="s">
        <v>21082</v>
      </c>
      <c r="DA16" s="28" t="s">
        <v>21083</v>
      </c>
      <c r="DB16" s="28" t="s">
        <v>21084</v>
      </c>
      <c r="DC16" s="28" t="s">
        <v>14962</v>
      </c>
      <c r="DD16" s="28" t="s">
        <v>14963</v>
      </c>
      <c r="DE16" s="28" t="s">
        <v>21085</v>
      </c>
      <c r="DF16" s="28" t="s">
        <v>21086</v>
      </c>
      <c r="DG16" s="28" t="s">
        <v>14963</v>
      </c>
      <c r="DH16" s="28" t="s">
        <v>14965</v>
      </c>
      <c r="DI16" s="28" t="s">
        <v>21087</v>
      </c>
      <c r="DJ16" s="28" t="s">
        <v>21088</v>
      </c>
      <c r="DK16" s="28" t="s">
        <v>21089</v>
      </c>
      <c r="DL16" s="28" t="s">
        <v>21090</v>
      </c>
      <c r="DM16" s="28" t="s">
        <v>21091</v>
      </c>
      <c r="DN16" s="28" t="s">
        <v>21092</v>
      </c>
      <c r="DO16" s="28" t="s">
        <v>14972</v>
      </c>
      <c r="DP16" s="28" t="s">
        <v>21093</v>
      </c>
      <c r="DQ16" s="28" t="s">
        <v>21094</v>
      </c>
      <c r="DR16" s="28" t="s">
        <v>21095</v>
      </c>
      <c r="DS16" s="28" t="s">
        <v>21096</v>
      </c>
      <c r="DT16" s="28" t="s">
        <v>21097</v>
      </c>
      <c r="DU16" s="28" t="s">
        <v>21098</v>
      </c>
      <c r="DV16" s="28" t="s">
        <v>21099</v>
      </c>
      <c r="DW16" s="28" t="s">
        <v>21100</v>
      </c>
      <c r="DX16" s="28" t="s">
        <v>21101</v>
      </c>
      <c r="DY16" s="28" t="s">
        <v>21102</v>
      </c>
      <c r="DZ16" s="28" t="s">
        <v>14983</v>
      </c>
      <c r="EA16" s="28" t="s">
        <v>21103</v>
      </c>
      <c r="EB16" s="28" t="s">
        <v>21104</v>
      </c>
      <c r="EC16" s="28" t="s">
        <v>21105</v>
      </c>
      <c r="ED16" s="28" t="s">
        <v>21106</v>
      </c>
      <c r="EE16" s="28" t="s">
        <v>21107</v>
      </c>
      <c r="EF16" s="28" t="s">
        <v>21108</v>
      </c>
      <c r="EG16" s="28" t="s">
        <v>21109</v>
      </c>
      <c r="EH16" s="28" t="s">
        <v>21110</v>
      </c>
      <c r="EI16" s="28" t="s">
        <v>21111</v>
      </c>
      <c r="EJ16" s="28" t="s">
        <v>21112</v>
      </c>
      <c r="EK16" s="28" t="s">
        <v>21113</v>
      </c>
      <c r="EL16" s="28" t="s">
        <v>21114</v>
      </c>
      <c r="EM16" s="28" t="s">
        <v>21115</v>
      </c>
      <c r="EN16" s="28" t="s">
        <v>21116</v>
      </c>
      <c r="EO16" s="28" t="s">
        <v>21117</v>
      </c>
      <c r="EP16" s="28" t="s">
        <v>21118</v>
      </c>
      <c r="EQ16" s="28" t="s">
        <v>21119</v>
      </c>
      <c r="ER16" s="28" t="s">
        <v>21120</v>
      </c>
      <c r="ES16" s="28" t="s">
        <v>21121</v>
      </c>
      <c r="ET16" s="28" t="s">
        <v>21122</v>
      </c>
      <c r="EU16" s="28" t="s">
        <v>21123</v>
      </c>
      <c r="EV16" s="28" t="s">
        <v>21123</v>
      </c>
      <c r="EW16" s="28" t="s">
        <v>21124</v>
      </c>
      <c r="EX16" s="28" t="s">
        <v>21125</v>
      </c>
      <c r="EY16" s="28" t="s">
        <v>21126</v>
      </c>
      <c r="EZ16" s="28" t="s">
        <v>21127</v>
      </c>
      <c r="FA16" s="28" t="s">
        <v>21128</v>
      </c>
      <c r="FB16" s="28" t="s">
        <v>21129</v>
      </c>
      <c r="FC16" s="28" t="s">
        <v>21130</v>
      </c>
      <c r="FD16" s="28" t="s">
        <v>21131</v>
      </c>
      <c r="FE16" s="28" t="s">
        <v>21132</v>
      </c>
      <c r="FF16" s="28" t="s">
        <v>21133</v>
      </c>
      <c r="FG16" s="28" t="s">
        <v>21134</v>
      </c>
      <c r="FH16" s="28" t="s">
        <v>21135</v>
      </c>
      <c r="FI16" s="28" t="s">
        <v>15016</v>
      </c>
      <c r="FJ16" s="28" t="s">
        <v>21136</v>
      </c>
      <c r="FK16" s="28" t="s">
        <v>21137</v>
      </c>
      <c r="FL16" s="28" t="s">
        <v>15019</v>
      </c>
      <c r="FM16" s="28" t="s">
        <v>21138</v>
      </c>
      <c r="FN16" s="28" t="s">
        <v>21139</v>
      </c>
      <c r="FO16" s="28" t="s">
        <v>21140</v>
      </c>
      <c r="FP16" s="28" t="s">
        <v>15023</v>
      </c>
      <c r="FQ16" s="28" t="s">
        <v>21141</v>
      </c>
      <c r="FR16" s="28" t="s">
        <v>15025</v>
      </c>
      <c r="FS16" s="28" t="s">
        <v>21142</v>
      </c>
      <c r="FT16" s="28" t="s">
        <v>21143</v>
      </c>
      <c r="FU16" s="28" t="s">
        <v>21144</v>
      </c>
      <c r="FV16" s="28" t="s">
        <v>21145</v>
      </c>
      <c r="FW16" s="28" t="s">
        <v>15331</v>
      </c>
      <c r="FX16" s="28" t="s">
        <v>14972</v>
      </c>
      <c r="FY16" s="28" t="s">
        <v>21146</v>
      </c>
      <c r="FZ16" s="28" t="s">
        <v>21147</v>
      </c>
      <c r="GA16" s="28" t="s">
        <v>21148</v>
      </c>
      <c r="GB16" s="28" t="s">
        <v>21149</v>
      </c>
      <c r="GC16" s="28" t="s">
        <v>21150</v>
      </c>
      <c r="GD16" s="28" t="s">
        <v>21151</v>
      </c>
      <c r="GE16" s="28" t="s">
        <v>21152</v>
      </c>
      <c r="GF16" s="28" t="s">
        <v>21153</v>
      </c>
      <c r="GG16" s="28" t="s">
        <v>21154</v>
      </c>
      <c r="GH16" s="28" t="s">
        <v>21155</v>
      </c>
      <c r="GI16" s="28" t="s">
        <v>21156</v>
      </c>
      <c r="GJ16" s="28" t="s">
        <v>21150</v>
      </c>
      <c r="GK16" s="28" t="s">
        <v>21157</v>
      </c>
      <c r="GL16" s="28" t="s">
        <v>21158</v>
      </c>
      <c r="GM16" s="28" t="s">
        <v>15040</v>
      </c>
      <c r="GN16" s="28" t="s">
        <v>21159</v>
      </c>
      <c r="GO16" s="28" t="s">
        <v>21160</v>
      </c>
      <c r="GP16" s="28" t="s">
        <v>15025</v>
      </c>
      <c r="GQ16" s="28" t="s">
        <v>21161</v>
      </c>
      <c r="GR16" s="28" t="s">
        <v>21162</v>
      </c>
      <c r="GS16" s="28" t="s">
        <v>21163</v>
      </c>
      <c r="GT16" s="28" t="s">
        <v>21164</v>
      </c>
      <c r="GU16" s="28" t="s">
        <v>21165</v>
      </c>
      <c r="GV16" s="28" t="s">
        <v>21131</v>
      </c>
      <c r="GW16" s="28" t="s">
        <v>21166</v>
      </c>
      <c r="GX16" s="28" t="s">
        <v>21167</v>
      </c>
      <c r="GY16" s="28" t="s">
        <v>21168</v>
      </c>
      <c r="GZ16" s="28" t="s">
        <v>21169</v>
      </c>
      <c r="HA16" s="28" t="s">
        <v>21170</v>
      </c>
      <c r="HB16" s="28" t="s">
        <v>21171</v>
      </c>
      <c r="HC16" s="28" t="s">
        <v>15358</v>
      </c>
      <c r="HD16" s="28" t="s">
        <v>15358</v>
      </c>
      <c r="HE16" s="28" t="s">
        <v>21172</v>
      </c>
      <c r="HF16" s="28" t="s">
        <v>15054</v>
      </c>
      <c r="HG16" s="28" t="s">
        <v>15055</v>
      </c>
      <c r="HH16" s="28" t="s">
        <v>15056</v>
      </c>
      <c r="HI16" s="28" t="s">
        <v>21173</v>
      </c>
      <c r="HJ16" s="28" t="s">
        <v>21174</v>
      </c>
      <c r="HK16" s="28" t="s">
        <v>15236</v>
      </c>
      <c r="HL16" s="28" t="s">
        <v>21175</v>
      </c>
      <c r="HM16" s="28" t="s">
        <v>21176</v>
      </c>
      <c r="HN16" s="28" t="s">
        <v>21177</v>
      </c>
      <c r="HO16" s="28" t="s">
        <v>21178</v>
      </c>
      <c r="HP16" s="28" t="s">
        <v>21179</v>
      </c>
      <c r="HQ16" s="28" t="s">
        <v>21180</v>
      </c>
      <c r="HR16" s="28" t="s">
        <v>21181</v>
      </c>
      <c r="HS16" s="28" t="s">
        <v>21182</v>
      </c>
      <c r="HT16" s="28" t="s">
        <v>21183</v>
      </c>
      <c r="HU16" s="28" t="s">
        <v>21184</v>
      </c>
      <c r="HV16" s="28" t="s">
        <v>21185</v>
      </c>
      <c r="HW16" s="28" t="s">
        <v>21186</v>
      </c>
      <c r="HX16" s="28" t="s">
        <v>14983</v>
      </c>
      <c r="HY16" s="28" t="s">
        <v>21187</v>
      </c>
      <c r="HZ16" s="28" t="s">
        <v>21188</v>
      </c>
      <c r="IA16" s="28" t="s">
        <v>21189</v>
      </c>
      <c r="IB16" s="28" t="s">
        <v>21190</v>
      </c>
      <c r="IC16" s="28" t="s">
        <v>21191</v>
      </c>
      <c r="ID16" s="28" t="s">
        <v>21192</v>
      </c>
      <c r="IE16" s="28" t="s">
        <v>21092</v>
      </c>
      <c r="IF16" s="28" t="s">
        <v>21193</v>
      </c>
      <c r="IG16" s="28" t="s">
        <v>21194</v>
      </c>
      <c r="IH16" s="28" t="s">
        <v>21195</v>
      </c>
      <c r="II16" s="28" t="s">
        <v>21196</v>
      </c>
      <c r="IJ16" s="28" t="s">
        <v>21093</v>
      </c>
      <c r="IK16" s="28" t="s">
        <v>21197</v>
      </c>
      <c r="IL16" s="28" t="s">
        <v>21198</v>
      </c>
      <c r="IM16" s="28" t="s">
        <v>21093</v>
      </c>
      <c r="IN16" s="28" t="s">
        <v>21199</v>
      </c>
      <c r="IO16" s="28" t="s">
        <v>21200</v>
      </c>
      <c r="IP16" s="28" t="s">
        <v>21201</v>
      </c>
      <c r="IQ16" s="28" t="s">
        <v>15695</v>
      </c>
      <c r="IR16" s="28" t="s">
        <v>21202</v>
      </c>
      <c r="IS16" s="28" t="s">
        <v>15392</v>
      </c>
      <c r="IT16" s="28" t="s">
        <v>21203</v>
      </c>
      <c r="IU16" s="28" t="s">
        <v>21204</v>
      </c>
      <c r="IV16" s="28" t="s">
        <v>21205</v>
      </c>
      <c r="IW16" s="28" t="s">
        <v>21073</v>
      </c>
      <c r="IX16" s="28" t="s">
        <v>21206</v>
      </c>
      <c r="IY16" s="28" t="s">
        <v>21207</v>
      </c>
      <c r="IZ16" s="28" t="s">
        <v>21208</v>
      </c>
      <c r="JA16" s="28" t="s">
        <v>21209</v>
      </c>
      <c r="JB16" s="28" t="s">
        <v>15092</v>
      </c>
      <c r="JC16" s="28" t="s">
        <v>21210</v>
      </c>
      <c r="JD16" s="28" t="s">
        <v>21211</v>
      </c>
      <c r="JE16" s="28" t="s">
        <v>21212</v>
      </c>
      <c r="JF16" s="28" t="s">
        <v>21213</v>
      </c>
      <c r="JG16" s="28" t="s">
        <v>21214</v>
      </c>
      <c r="JH16" s="28" t="s">
        <v>21215</v>
      </c>
      <c r="JI16" s="28" t="s">
        <v>21216</v>
      </c>
      <c r="JJ16" s="28" t="s">
        <v>21217</v>
      </c>
      <c r="JK16" s="28" t="s">
        <v>21218</v>
      </c>
      <c r="JL16" s="28" t="s">
        <v>21219</v>
      </c>
      <c r="JM16" s="28" t="s">
        <v>21220</v>
      </c>
      <c r="JN16" s="28" t="s">
        <v>21221</v>
      </c>
      <c r="JO16" s="28" t="s">
        <v>21222</v>
      </c>
      <c r="JP16" s="28" t="s">
        <v>21223</v>
      </c>
      <c r="JQ16" s="28" t="s">
        <v>21223</v>
      </c>
      <c r="JR16" s="28" t="s">
        <v>21224</v>
      </c>
      <c r="JS16" s="28" t="s">
        <v>21225</v>
      </c>
      <c r="JT16" s="28" t="s">
        <v>21226</v>
      </c>
      <c r="JU16" s="28" t="s">
        <v>21227</v>
      </c>
      <c r="JV16" s="28" t="s">
        <v>21228</v>
      </c>
      <c r="JW16" s="28" t="s">
        <v>21229</v>
      </c>
      <c r="JX16" s="28" t="s">
        <v>21230</v>
      </c>
      <c r="JY16" s="28" t="s">
        <v>21231</v>
      </c>
      <c r="JZ16" s="28" t="s">
        <v>21232</v>
      </c>
      <c r="KA16" s="28" t="s">
        <v>21233</v>
      </c>
      <c r="KB16" s="28" t="s">
        <v>21234</v>
      </c>
      <c r="KC16" s="28" t="s">
        <v>21235</v>
      </c>
      <c r="KD16" s="28" t="s">
        <v>21236</v>
      </c>
      <c r="KE16" s="28" t="s">
        <v>21235</v>
      </c>
      <c r="KF16" s="28" t="s">
        <v>21237</v>
      </c>
      <c r="KG16" s="28" t="s">
        <v>21238</v>
      </c>
      <c r="KH16" s="28" t="s">
        <v>21239</v>
      </c>
      <c r="KI16" s="28" t="s">
        <v>21240</v>
      </c>
      <c r="KJ16" s="28" t="s">
        <v>21241</v>
      </c>
      <c r="KK16" s="28" t="s">
        <v>21242</v>
      </c>
      <c r="KL16" s="28" t="s">
        <v>21243</v>
      </c>
      <c r="KM16" s="28" t="s">
        <v>21244</v>
      </c>
      <c r="KN16" s="28" t="s">
        <v>21245</v>
      </c>
      <c r="KO16" s="28" t="s">
        <v>21246</v>
      </c>
      <c r="KP16" s="28" t="s">
        <v>21247</v>
      </c>
      <c r="KQ16" s="28" t="s">
        <v>21248</v>
      </c>
      <c r="KR16" s="28" t="s">
        <v>21249</v>
      </c>
      <c r="KS16" s="28" t="s">
        <v>21250</v>
      </c>
      <c r="KT16" s="28" t="s">
        <v>21251</v>
      </c>
      <c r="KU16" s="28" t="s">
        <v>21251</v>
      </c>
      <c r="KV16" s="28" t="s">
        <v>21252</v>
      </c>
      <c r="KW16" s="28" t="s">
        <v>21250</v>
      </c>
      <c r="KX16" s="28" t="s">
        <v>21253</v>
      </c>
      <c r="KY16" s="28" t="s">
        <v>21254</v>
      </c>
      <c r="KZ16" s="28" t="s">
        <v>21255</v>
      </c>
      <c r="LA16" s="28" t="s">
        <v>21094</v>
      </c>
      <c r="LB16" s="28" t="s">
        <v>21256</v>
      </c>
      <c r="LC16" s="28" t="s">
        <v>21257</v>
      </c>
      <c r="LD16" s="28" t="s">
        <v>21258</v>
      </c>
      <c r="LE16" s="28" t="s">
        <v>21259</v>
      </c>
      <c r="LF16" s="28" t="s">
        <v>21260</v>
      </c>
      <c r="LG16" s="28" t="s">
        <v>21137</v>
      </c>
      <c r="LH16" s="28" t="s">
        <v>21261</v>
      </c>
      <c r="LI16" s="28" t="s">
        <v>21262</v>
      </c>
      <c r="LJ16" s="28" t="s">
        <v>21263</v>
      </c>
      <c r="LK16" s="28" t="s">
        <v>15452</v>
      </c>
      <c r="LL16" s="28" t="s">
        <v>21118</v>
      </c>
      <c r="LM16" s="28" t="s">
        <v>21264</v>
      </c>
      <c r="LN16" s="28" t="s">
        <v>21051</v>
      </c>
      <c r="LO16" s="28" t="s">
        <v>14965</v>
      </c>
      <c r="LP16" s="28" t="s">
        <v>14965</v>
      </c>
      <c r="LQ16" s="28" t="s">
        <v>21265</v>
      </c>
      <c r="LR16" s="28" t="s">
        <v>21266</v>
      </c>
      <c r="LS16" s="28" t="s">
        <v>21267</v>
      </c>
      <c r="LT16" s="28" t="s">
        <v>21268</v>
      </c>
      <c r="LU16" s="28" t="s">
        <v>21269</v>
      </c>
      <c r="LV16" s="28" t="s">
        <v>21270</v>
      </c>
      <c r="LW16" s="28" t="s">
        <v>21271</v>
      </c>
      <c r="LX16" s="28" t="s">
        <v>21272</v>
      </c>
      <c r="LY16" s="28" t="s">
        <v>21273</v>
      </c>
      <c r="LZ16" s="28" t="s">
        <v>14983</v>
      </c>
      <c r="MA16" s="28" t="s">
        <v>21274</v>
      </c>
      <c r="MB16" s="28" t="s">
        <v>21275</v>
      </c>
      <c r="MC16" s="28" t="s">
        <v>21276</v>
      </c>
      <c r="MD16" s="28" t="s">
        <v>21277</v>
      </c>
      <c r="ME16" s="28" t="s">
        <v>21278</v>
      </c>
      <c r="MF16" s="28" t="s">
        <v>21260</v>
      </c>
      <c r="MG16" s="28" t="s">
        <v>21279</v>
      </c>
      <c r="MH16" s="28" t="s">
        <v>21280</v>
      </c>
      <c r="MI16" s="28" t="s">
        <v>21281</v>
      </c>
      <c r="MJ16" s="28" t="s">
        <v>21282</v>
      </c>
      <c r="MK16" s="28" t="s">
        <v>21283</v>
      </c>
      <c r="ML16" s="28" t="s">
        <v>21284</v>
      </c>
      <c r="MM16" s="28" t="s">
        <v>21285</v>
      </c>
      <c r="MN16" s="28" t="s">
        <v>21286</v>
      </c>
      <c r="MO16" s="28" t="s">
        <v>21287</v>
      </c>
      <c r="MP16" s="28" t="s">
        <v>21288</v>
      </c>
      <c r="MQ16" s="28" t="s">
        <v>21289</v>
      </c>
      <c r="MR16" s="28" t="s">
        <v>21290</v>
      </c>
      <c r="MS16" s="28" t="s">
        <v>21291</v>
      </c>
      <c r="MT16" s="28" t="s">
        <v>21292</v>
      </c>
      <c r="MU16" s="28" t="s">
        <v>21293</v>
      </c>
      <c r="MV16" s="28" t="s">
        <v>21294</v>
      </c>
      <c r="MW16" s="28" t="s">
        <v>21295</v>
      </c>
      <c r="MX16" s="28" t="s">
        <v>21296</v>
      </c>
      <c r="MY16" s="28" t="s">
        <v>15175</v>
      </c>
      <c r="MZ16" s="28" t="s">
        <v>21297</v>
      </c>
      <c r="NA16" s="28" t="s">
        <v>15177</v>
      </c>
      <c r="NB16" s="28" t="s">
        <v>21298</v>
      </c>
      <c r="NC16" s="28" t="s">
        <v>21299</v>
      </c>
      <c r="ND16" s="28" t="s">
        <v>21300</v>
      </c>
      <c r="NE16" s="28" t="s">
        <v>21301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21302</v>
      </c>
      <c r="D18" s="41" t="s">
        <v>21303</v>
      </c>
      <c r="E18" s="41" t="s">
        <v>21304</v>
      </c>
      <c r="F18" s="41" t="s">
        <v>21304</v>
      </c>
      <c r="G18" s="41" t="s">
        <v>21305</v>
      </c>
      <c r="H18" s="41" t="s">
        <v>21306</v>
      </c>
      <c r="I18" s="41" t="s">
        <v>21307</v>
      </c>
      <c r="J18" s="41" t="s">
        <v>21308</v>
      </c>
      <c r="K18" s="41" t="s">
        <v>21309</v>
      </c>
      <c r="L18" s="41" t="s">
        <v>19768</v>
      </c>
      <c r="M18" s="41" t="s">
        <v>21310</v>
      </c>
      <c r="N18" s="41" t="s">
        <v>21311</v>
      </c>
      <c r="O18" s="41" t="s">
        <v>21312</v>
      </c>
      <c r="P18" s="41" t="s">
        <v>21312</v>
      </c>
      <c r="Q18" s="41" t="s">
        <v>21313</v>
      </c>
      <c r="R18" s="41" t="s">
        <v>21314</v>
      </c>
      <c r="S18" s="41" t="s">
        <v>19774</v>
      </c>
      <c r="T18" s="41" t="s">
        <v>19775</v>
      </c>
      <c r="U18" s="41" t="s">
        <v>21315</v>
      </c>
      <c r="V18" s="41" t="s">
        <v>21316</v>
      </c>
      <c r="W18" s="41" t="s">
        <v>21317</v>
      </c>
      <c r="X18" s="41" t="s">
        <v>21318</v>
      </c>
      <c r="Y18" s="41" t="s">
        <v>21319</v>
      </c>
      <c r="Z18" s="41" t="s">
        <v>21320</v>
      </c>
      <c r="AA18" s="41" t="s">
        <v>21321</v>
      </c>
      <c r="AB18" s="41" t="s">
        <v>21321</v>
      </c>
      <c r="AC18" s="41" t="s">
        <v>21322</v>
      </c>
      <c r="AD18" s="41" t="s">
        <v>21322</v>
      </c>
      <c r="AE18" s="41" t="s">
        <v>21323</v>
      </c>
      <c r="AF18" s="41" t="s">
        <v>21324</v>
      </c>
      <c r="AG18" s="41" t="s">
        <v>21325</v>
      </c>
      <c r="AH18" s="41" t="s">
        <v>21326</v>
      </c>
      <c r="AI18" s="41" t="s">
        <v>21327</v>
      </c>
      <c r="AJ18" s="41" t="s">
        <v>21328</v>
      </c>
      <c r="AK18" s="41" t="s">
        <v>21329</v>
      </c>
      <c r="AL18" s="41" t="s">
        <v>21330</v>
      </c>
      <c r="AM18" s="41" t="s">
        <v>21331</v>
      </c>
      <c r="AN18" s="41" t="s">
        <v>21332</v>
      </c>
      <c r="AO18" s="41" t="s">
        <v>21333</v>
      </c>
      <c r="AP18" s="41" t="s">
        <v>21334</v>
      </c>
      <c r="AQ18" s="41" t="s">
        <v>21335</v>
      </c>
      <c r="AR18" s="41" t="s">
        <v>21336</v>
      </c>
      <c r="AS18" s="41" t="s">
        <v>21337</v>
      </c>
      <c r="AT18" s="41" t="s">
        <v>21338</v>
      </c>
      <c r="AU18" s="41" t="s">
        <v>21339</v>
      </c>
      <c r="AV18" s="41" t="s">
        <v>21340</v>
      </c>
      <c r="AW18" s="41" t="s">
        <v>21341</v>
      </c>
      <c r="AX18" s="41" t="s">
        <v>21342</v>
      </c>
      <c r="AY18" s="41" t="s">
        <v>21343</v>
      </c>
      <c r="AZ18" s="41" t="s">
        <v>21344</v>
      </c>
      <c r="BA18" s="41" t="s">
        <v>21345</v>
      </c>
      <c r="BB18" s="41" t="s">
        <v>21346</v>
      </c>
      <c r="BC18" s="41" t="s">
        <v>21347</v>
      </c>
      <c r="BD18" s="41" t="s">
        <v>21348</v>
      </c>
      <c r="BE18" s="41" t="s">
        <v>21349</v>
      </c>
      <c r="BF18" s="41" t="s">
        <v>21335</v>
      </c>
      <c r="BG18" s="41" t="s">
        <v>21350</v>
      </c>
      <c r="BH18" s="41" t="s">
        <v>21351</v>
      </c>
      <c r="BI18" s="41" t="s">
        <v>21352</v>
      </c>
      <c r="BJ18" s="41" t="s">
        <v>21353</v>
      </c>
      <c r="BK18" s="41" t="s">
        <v>21354</v>
      </c>
      <c r="BL18" s="41" t="s">
        <v>21355</v>
      </c>
      <c r="BM18" s="41" t="s">
        <v>21356</v>
      </c>
      <c r="BN18" s="41" t="s">
        <v>21357</v>
      </c>
      <c r="BO18" s="41" t="s">
        <v>21340</v>
      </c>
      <c r="BP18" s="41" t="s">
        <v>21358</v>
      </c>
      <c r="BQ18" s="41" t="s">
        <v>21359</v>
      </c>
      <c r="BR18" s="41" t="s">
        <v>21360</v>
      </c>
      <c r="BS18" s="41" t="s">
        <v>21361</v>
      </c>
      <c r="BT18" s="41" t="s">
        <v>21362</v>
      </c>
      <c r="BU18" s="41" t="s">
        <v>21363</v>
      </c>
      <c r="BV18" s="41" t="s">
        <v>21364</v>
      </c>
      <c r="BW18" s="41" t="s">
        <v>21365</v>
      </c>
      <c r="BX18" s="41" t="s">
        <v>21366</v>
      </c>
      <c r="BY18" s="41" t="s">
        <v>21367</v>
      </c>
      <c r="BZ18" s="41" t="s">
        <v>21368</v>
      </c>
      <c r="CA18" s="41" t="s">
        <v>21369</v>
      </c>
      <c r="CB18" s="41" t="s">
        <v>21370</v>
      </c>
      <c r="CC18" s="41" t="s">
        <v>21371</v>
      </c>
      <c r="CD18" s="41" t="s">
        <v>21372</v>
      </c>
      <c r="CE18" s="41" t="s">
        <v>21373</v>
      </c>
      <c r="CF18" s="41" t="s">
        <v>21374</v>
      </c>
      <c r="CG18" s="41" t="s">
        <v>21374</v>
      </c>
      <c r="CH18" s="41" t="s">
        <v>21375</v>
      </c>
      <c r="CI18" s="41" t="s">
        <v>21376</v>
      </c>
      <c r="CJ18" s="41" t="s">
        <v>21374</v>
      </c>
      <c r="CK18" s="41" t="s">
        <v>21377</v>
      </c>
      <c r="CL18" s="41" t="s">
        <v>21378</v>
      </c>
      <c r="CM18" s="41" t="s">
        <v>21379</v>
      </c>
      <c r="CN18" s="41" t="s">
        <v>21380</v>
      </c>
      <c r="CO18" s="41" t="s">
        <v>21381</v>
      </c>
      <c r="CP18" s="41" t="s">
        <v>21382</v>
      </c>
      <c r="CQ18" s="41" t="s">
        <v>21383</v>
      </c>
      <c r="CR18" s="41" t="s">
        <v>21384</v>
      </c>
      <c r="CS18" s="41" t="s">
        <v>21385</v>
      </c>
      <c r="CT18" s="41" t="s">
        <v>21386</v>
      </c>
      <c r="CU18" s="41" t="s">
        <v>21387</v>
      </c>
      <c r="CV18" s="41" t="s">
        <v>21388</v>
      </c>
      <c r="CW18" s="41" t="s">
        <v>21389</v>
      </c>
      <c r="CX18" s="41" t="s">
        <v>21358</v>
      </c>
      <c r="CY18" s="41" t="s">
        <v>21390</v>
      </c>
      <c r="CZ18" s="41" t="s">
        <v>19793</v>
      </c>
      <c r="DA18" s="41" t="s">
        <v>21391</v>
      </c>
      <c r="DB18" s="41" t="s">
        <v>21392</v>
      </c>
      <c r="DC18" s="41" t="s">
        <v>19774</v>
      </c>
      <c r="DD18" s="41" t="s">
        <v>19855</v>
      </c>
      <c r="DE18" s="41" t="s">
        <v>21393</v>
      </c>
      <c r="DF18" s="41" t="s">
        <v>21394</v>
      </c>
      <c r="DG18" s="41" t="s">
        <v>19858</v>
      </c>
      <c r="DH18" s="41" t="s">
        <v>19859</v>
      </c>
      <c r="DI18" s="41" t="s">
        <v>21395</v>
      </c>
      <c r="DJ18" s="41" t="s">
        <v>21396</v>
      </c>
      <c r="DK18" s="41" t="s">
        <v>21397</v>
      </c>
      <c r="DL18" s="41" t="s">
        <v>21398</v>
      </c>
      <c r="DM18" s="41" t="s">
        <v>21399</v>
      </c>
      <c r="DN18" s="41" t="s">
        <v>21400</v>
      </c>
      <c r="DO18" s="41" t="s">
        <v>21401</v>
      </c>
      <c r="DP18" s="41" t="s">
        <v>21402</v>
      </c>
      <c r="DQ18" s="41" t="s">
        <v>21403</v>
      </c>
      <c r="DR18" s="41" t="s">
        <v>21404</v>
      </c>
      <c r="DS18" s="41" t="s">
        <v>21405</v>
      </c>
      <c r="DT18" s="41" t="s">
        <v>21387</v>
      </c>
      <c r="DU18" s="41" t="s">
        <v>21406</v>
      </c>
      <c r="DV18" s="41" t="s">
        <v>21407</v>
      </c>
      <c r="DW18" s="41" t="s">
        <v>21408</v>
      </c>
      <c r="DX18" s="41" t="s">
        <v>21409</v>
      </c>
      <c r="DY18" s="41" t="s">
        <v>21410</v>
      </c>
      <c r="DZ18" s="41" t="s">
        <v>21411</v>
      </c>
      <c r="EA18" s="41" t="s">
        <v>21412</v>
      </c>
      <c r="EB18" s="41" t="s">
        <v>21413</v>
      </c>
      <c r="EC18" s="41" t="s">
        <v>21414</v>
      </c>
      <c r="ED18" s="41" t="s">
        <v>21415</v>
      </c>
      <c r="EE18" s="41" t="s">
        <v>21416</v>
      </c>
      <c r="EF18" s="41" t="s">
        <v>21417</v>
      </c>
      <c r="EG18" s="41" t="s">
        <v>21418</v>
      </c>
      <c r="EH18" s="41" t="s">
        <v>21419</v>
      </c>
      <c r="EI18" s="41" t="s">
        <v>21420</v>
      </c>
      <c r="EJ18" s="41" t="s">
        <v>21421</v>
      </c>
      <c r="EK18" s="41" t="s">
        <v>21422</v>
      </c>
      <c r="EL18" s="41" t="s">
        <v>21423</v>
      </c>
      <c r="EM18" s="41" t="s">
        <v>21424</v>
      </c>
      <c r="EN18" s="41" t="s">
        <v>21425</v>
      </c>
      <c r="EO18" s="41" t="s">
        <v>21426</v>
      </c>
      <c r="EP18" s="41" t="s">
        <v>21427</v>
      </c>
      <c r="EQ18" s="41" t="s">
        <v>21428</v>
      </c>
      <c r="ER18" s="41" t="s">
        <v>21429</v>
      </c>
      <c r="ES18" s="41" t="s">
        <v>21430</v>
      </c>
      <c r="ET18" s="41" t="s">
        <v>21431</v>
      </c>
      <c r="EU18" s="41" t="s">
        <v>21432</v>
      </c>
      <c r="EV18" s="41" t="s">
        <v>21432</v>
      </c>
      <c r="EW18" s="41" t="s">
        <v>21433</v>
      </c>
      <c r="EX18" s="41" t="s">
        <v>21434</v>
      </c>
      <c r="EY18" s="41" t="s">
        <v>21435</v>
      </c>
      <c r="EZ18" s="41" t="s">
        <v>21436</v>
      </c>
      <c r="FA18" s="41" t="s">
        <v>21437</v>
      </c>
      <c r="FB18" s="41" t="s">
        <v>21438</v>
      </c>
      <c r="FC18" s="41" t="s">
        <v>21439</v>
      </c>
      <c r="FD18" s="41" t="s">
        <v>21440</v>
      </c>
      <c r="FE18" s="41" t="s">
        <v>21441</v>
      </c>
      <c r="FF18" s="41" t="s">
        <v>21442</v>
      </c>
      <c r="FG18" s="41" t="s">
        <v>21443</v>
      </c>
      <c r="FH18" s="41" t="s">
        <v>21444</v>
      </c>
      <c r="FI18" s="41" t="s">
        <v>19910</v>
      </c>
      <c r="FJ18" s="41" t="s">
        <v>21445</v>
      </c>
      <c r="FK18" s="41" t="s">
        <v>21446</v>
      </c>
      <c r="FL18" s="41" t="s">
        <v>21447</v>
      </c>
      <c r="FM18" s="41" t="s">
        <v>21448</v>
      </c>
      <c r="FN18" s="41" t="s">
        <v>21449</v>
      </c>
      <c r="FO18" s="41" t="s">
        <v>21450</v>
      </c>
      <c r="FP18" s="41" t="s">
        <v>21451</v>
      </c>
      <c r="FQ18" s="41" t="s">
        <v>21452</v>
      </c>
      <c r="FR18" s="41" t="s">
        <v>21453</v>
      </c>
      <c r="FS18" s="41" t="s">
        <v>21454</v>
      </c>
      <c r="FT18" s="41" t="s">
        <v>21455</v>
      </c>
      <c r="FU18" s="41" t="s">
        <v>21456</v>
      </c>
      <c r="FV18" s="41" t="s">
        <v>21457</v>
      </c>
      <c r="FW18" s="41" t="s">
        <v>21458</v>
      </c>
      <c r="FX18" s="41" t="s">
        <v>21401</v>
      </c>
      <c r="FY18" s="41" t="s">
        <v>21459</v>
      </c>
      <c r="FZ18" s="41" t="s">
        <v>21460</v>
      </c>
      <c r="GA18" s="41" t="s">
        <v>21461</v>
      </c>
      <c r="GB18" s="41" t="s">
        <v>21462</v>
      </c>
      <c r="GC18" s="41" t="s">
        <v>21463</v>
      </c>
      <c r="GD18" s="41" t="s">
        <v>21464</v>
      </c>
      <c r="GE18" s="41" t="s">
        <v>19800</v>
      </c>
      <c r="GF18" s="41" t="s">
        <v>21465</v>
      </c>
      <c r="GG18" s="41" t="s">
        <v>21466</v>
      </c>
      <c r="GH18" s="41" t="s">
        <v>21467</v>
      </c>
      <c r="GI18" s="41" t="s">
        <v>21468</v>
      </c>
      <c r="GJ18" s="41" t="s">
        <v>21463</v>
      </c>
      <c r="GK18" s="41" t="s">
        <v>21469</v>
      </c>
      <c r="GL18" s="41" t="s">
        <v>21470</v>
      </c>
      <c r="GM18" s="41" t="s">
        <v>21471</v>
      </c>
      <c r="GN18" s="41" t="s">
        <v>21472</v>
      </c>
      <c r="GO18" s="41" t="s">
        <v>21473</v>
      </c>
      <c r="GP18" s="41" t="s">
        <v>21453</v>
      </c>
      <c r="GQ18" s="41" t="s">
        <v>21474</v>
      </c>
      <c r="GR18" s="41" t="s">
        <v>21475</v>
      </c>
      <c r="GS18" s="41" t="s">
        <v>21476</v>
      </c>
      <c r="GT18" s="41" t="s">
        <v>21454</v>
      </c>
      <c r="GU18" s="41" t="s">
        <v>19800</v>
      </c>
      <c r="GV18" s="41" t="s">
        <v>21440</v>
      </c>
      <c r="GW18" s="41" t="s">
        <v>21477</v>
      </c>
      <c r="GX18" s="41" t="s">
        <v>21478</v>
      </c>
      <c r="GY18" s="41" t="s">
        <v>21479</v>
      </c>
      <c r="GZ18" s="41" t="s">
        <v>21480</v>
      </c>
      <c r="HA18" s="41" t="s">
        <v>21481</v>
      </c>
      <c r="HB18" s="41" t="s">
        <v>21482</v>
      </c>
      <c r="HC18" s="41" t="s">
        <v>19950</v>
      </c>
      <c r="HD18" s="41" t="s">
        <v>19950</v>
      </c>
      <c r="HE18" s="41" t="s">
        <v>21483</v>
      </c>
      <c r="HF18" s="41" t="s">
        <v>21484</v>
      </c>
      <c r="HG18" s="41" t="s">
        <v>21485</v>
      </c>
      <c r="HH18" s="41" t="s">
        <v>21486</v>
      </c>
      <c r="HI18" s="41" t="s">
        <v>21394</v>
      </c>
      <c r="HJ18" s="41" t="s">
        <v>21487</v>
      </c>
      <c r="HK18" s="41" t="s">
        <v>21488</v>
      </c>
      <c r="HL18" s="41" t="s">
        <v>21489</v>
      </c>
      <c r="HM18" s="41" t="s">
        <v>21490</v>
      </c>
      <c r="HN18" s="41" t="s">
        <v>21491</v>
      </c>
      <c r="HO18" s="41" t="s">
        <v>21492</v>
      </c>
      <c r="HP18" s="41" t="s">
        <v>21493</v>
      </c>
      <c r="HQ18" s="41" t="s">
        <v>21494</v>
      </c>
      <c r="HR18" s="41" t="s">
        <v>21495</v>
      </c>
      <c r="HS18" s="41" t="s">
        <v>21496</v>
      </c>
      <c r="HT18" s="41" t="s">
        <v>21497</v>
      </c>
      <c r="HU18" s="41" t="s">
        <v>21498</v>
      </c>
      <c r="HV18" s="41" t="s">
        <v>21499</v>
      </c>
      <c r="HW18" s="41" t="s">
        <v>21500</v>
      </c>
      <c r="HX18" s="41" t="s">
        <v>21411</v>
      </c>
      <c r="HY18" s="41" t="s">
        <v>21501</v>
      </c>
      <c r="HZ18" s="41" t="s">
        <v>21502</v>
      </c>
      <c r="IA18" s="41" t="s">
        <v>21503</v>
      </c>
      <c r="IB18" s="41" t="s">
        <v>21504</v>
      </c>
      <c r="IC18" s="41" t="s">
        <v>21505</v>
      </c>
      <c r="ID18" s="41" t="s">
        <v>21506</v>
      </c>
      <c r="IE18" s="41" t="s">
        <v>21507</v>
      </c>
      <c r="IF18" s="41" t="s">
        <v>21508</v>
      </c>
      <c r="IG18" s="41" t="s">
        <v>21509</v>
      </c>
      <c r="IH18" s="41" t="s">
        <v>21510</v>
      </c>
      <c r="II18" s="41" t="s">
        <v>21511</v>
      </c>
      <c r="IJ18" s="41" t="s">
        <v>21402</v>
      </c>
      <c r="IK18" s="41" t="s">
        <v>21512</v>
      </c>
      <c r="IL18" s="41" t="s">
        <v>21513</v>
      </c>
      <c r="IM18" s="41" t="s">
        <v>21402</v>
      </c>
      <c r="IN18" s="41" t="s">
        <v>21514</v>
      </c>
      <c r="IO18" s="41" t="s">
        <v>21515</v>
      </c>
      <c r="IP18" s="41" t="s">
        <v>21516</v>
      </c>
      <c r="IQ18" s="41" t="s">
        <v>21517</v>
      </c>
      <c r="IR18" s="41" t="s">
        <v>21518</v>
      </c>
      <c r="IS18" s="41" t="s">
        <v>21519</v>
      </c>
      <c r="IT18" s="41" t="s">
        <v>21423</v>
      </c>
      <c r="IU18" s="41" t="s">
        <v>21520</v>
      </c>
      <c r="IV18" s="41" t="s">
        <v>21521</v>
      </c>
      <c r="IW18" s="41" t="s">
        <v>21382</v>
      </c>
      <c r="IX18" s="41" t="s">
        <v>21522</v>
      </c>
      <c r="IY18" s="41" t="s">
        <v>21523</v>
      </c>
      <c r="IZ18" s="41" t="s">
        <v>21524</v>
      </c>
      <c r="JA18" s="41" t="s">
        <v>21525</v>
      </c>
      <c r="JB18" s="41" t="s">
        <v>21526</v>
      </c>
      <c r="JC18" s="41" t="s">
        <v>21527</v>
      </c>
      <c r="JD18" s="41" t="s">
        <v>21528</v>
      </c>
      <c r="JE18" s="41" t="s">
        <v>21529</v>
      </c>
      <c r="JF18" s="41" t="s">
        <v>21530</v>
      </c>
      <c r="JG18" s="41" t="s">
        <v>21531</v>
      </c>
      <c r="JH18" s="41" t="s">
        <v>21532</v>
      </c>
      <c r="JI18" s="41" t="s">
        <v>21533</v>
      </c>
      <c r="JJ18" s="41" t="s">
        <v>21534</v>
      </c>
      <c r="JK18" s="41" t="s">
        <v>21535</v>
      </c>
      <c r="JL18" s="41" t="s">
        <v>21536</v>
      </c>
      <c r="JM18" s="41" t="s">
        <v>21537</v>
      </c>
      <c r="JN18" s="41" t="s">
        <v>21538</v>
      </c>
      <c r="JO18" s="41" t="s">
        <v>21539</v>
      </c>
      <c r="JP18" s="41" t="s">
        <v>21540</v>
      </c>
      <c r="JQ18" s="41" t="s">
        <v>21540</v>
      </c>
      <c r="JR18" s="41" t="s">
        <v>21541</v>
      </c>
      <c r="JS18" s="41" t="s">
        <v>21542</v>
      </c>
      <c r="JT18" s="41" t="s">
        <v>21543</v>
      </c>
      <c r="JU18" s="41" t="s">
        <v>21544</v>
      </c>
      <c r="JV18" s="41" t="s">
        <v>21545</v>
      </c>
      <c r="JW18" s="41" t="s">
        <v>21546</v>
      </c>
      <c r="JX18" s="41" t="s">
        <v>21547</v>
      </c>
      <c r="JY18" s="41" t="s">
        <v>21548</v>
      </c>
      <c r="JZ18" s="41" t="s">
        <v>21549</v>
      </c>
      <c r="KA18" s="41" t="s">
        <v>21550</v>
      </c>
      <c r="KB18" s="41" t="s">
        <v>21551</v>
      </c>
      <c r="KC18" s="41" t="s">
        <v>21540</v>
      </c>
      <c r="KD18" s="41" t="s">
        <v>21552</v>
      </c>
      <c r="KE18" s="41" t="s">
        <v>21540</v>
      </c>
      <c r="KF18" s="41" t="s">
        <v>21553</v>
      </c>
      <c r="KG18" s="41" t="s">
        <v>21554</v>
      </c>
      <c r="KH18" s="41" t="s">
        <v>21555</v>
      </c>
      <c r="KI18" s="41" t="s">
        <v>21556</v>
      </c>
      <c r="KJ18" s="41" t="s">
        <v>21557</v>
      </c>
      <c r="KK18" s="41" t="s">
        <v>21558</v>
      </c>
      <c r="KL18" s="41" t="s">
        <v>21559</v>
      </c>
      <c r="KM18" s="41" t="s">
        <v>21560</v>
      </c>
      <c r="KN18" s="41" t="s">
        <v>21561</v>
      </c>
      <c r="KO18" s="41" t="s">
        <v>21562</v>
      </c>
      <c r="KP18" s="41" t="s">
        <v>21563</v>
      </c>
      <c r="KQ18" s="41" t="s">
        <v>21564</v>
      </c>
      <c r="KR18" s="41" t="s">
        <v>21565</v>
      </c>
      <c r="KS18" s="41" t="s">
        <v>21566</v>
      </c>
      <c r="KT18" s="41" t="s">
        <v>21567</v>
      </c>
      <c r="KU18" s="41" t="s">
        <v>21567</v>
      </c>
      <c r="KV18" s="41" t="s">
        <v>21568</v>
      </c>
      <c r="KW18" s="41" t="s">
        <v>21566</v>
      </c>
      <c r="KX18" s="41" t="s">
        <v>21569</v>
      </c>
      <c r="KY18" s="41" t="s">
        <v>21570</v>
      </c>
      <c r="KZ18" s="41" t="s">
        <v>21571</v>
      </c>
      <c r="LA18" s="41" t="s">
        <v>21403</v>
      </c>
      <c r="LB18" s="41" t="s">
        <v>21572</v>
      </c>
      <c r="LC18" s="41" t="s">
        <v>21573</v>
      </c>
      <c r="LD18" s="41" t="s">
        <v>21574</v>
      </c>
      <c r="LE18" s="41" t="s">
        <v>21575</v>
      </c>
      <c r="LF18" s="41" t="s">
        <v>21576</v>
      </c>
      <c r="LG18" s="41" t="s">
        <v>21446</v>
      </c>
      <c r="LH18" s="41" t="s">
        <v>21577</v>
      </c>
      <c r="LI18" s="41" t="s">
        <v>21578</v>
      </c>
      <c r="LJ18" s="41" t="s">
        <v>21579</v>
      </c>
      <c r="LK18" s="41" t="s">
        <v>21580</v>
      </c>
      <c r="LL18" s="41" t="s">
        <v>21427</v>
      </c>
      <c r="LM18" s="41" t="s">
        <v>21581</v>
      </c>
      <c r="LN18" s="41" t="s">
        <v>21359</v>
      </c>
      <c r="LO18" s="41" t="s">
        <v>21582</v>
      </c>
      <c r="LP18" s="41" t="s">
        <v>21582</v>
      </c>
      <c r="LQ18" s="41" t="s">
        <v>21583</v>
      </c>
      <c r="LR18" s="41" t="s">
        <v>21584</v>
      </c>
      <c r="LS18" s="41" t="s">
        <v>21585</v>
      </c>
      <c r="LT18" s="41" t="s">
        <v>21586</v>
      </c>
      <c r="LU18" s="41" t="s">
        <v>21587</v>
      </c>
      <c r="LV18" s="41" t="s">
        <v>21588</v>
      </c>
      <c r="LW18" s="41" t="s">
        <v>21589</v>
      </c>
      <c r="LX18" s="41" t="s">
        <v>21590</v>
      </c>
      <c r="LY18" s="41" t="s">
        <v>21591</v>
      </c>
      <c r="LZ18" s="41" t="s">
        <v>21592</v>
      </c>
      <c r="MA18" s="41" t="s">
        <v>21593</v>
      </c>
      <c r="MB18" s="41" t="s">
        <v>21594</v>
      </c>
      <c r="MC18" s="41" t="s">
        <v>21595</v>
      </c>
      <c r="MD18" s="41" t="s">
        <v>21596</v>
      </c>
      <c r="ME18" s="41" t="s">
        <v>21597</v>
      </c>
      <c r="MF18" s="41" t="s">
        <v>21576</v>
      </c>
      <c r="MG18" s="41" t="s">
        <v>21598</v>
      </c>
      <c r="MH18" s="41" t="s">
        <v>21599</v>
      </c>
      <c r="MI18" s="41" t="s">
        <v>21600</v>
      </c>
      <c r="MJ18" s="41" t="s">
        <v>21601</v>
      </c>
      <c r="MK18" s="41" t="s">
        <v>21602</v>
      </c>
      <c r="ML18" s="41" t="s">
        <v>21603</v>
      </c>
      <c r="MM18" s="41" t="s">
        <v>21604</v>
      </c>
      <c r="MN18" s="41" t="s">
        <v>21605</v>
      </c>
      <c r="MO18" s="41" t="s">
        <v>21606</v>
      </c>
      <c r="MP18" s="41" t="s">
        <v>21607</v>
      </c>
      <c r="MQ18" s="41" t="s">
        <v>21608</v>
      </c>
      <c r="MR18" s="41" t="s">
        <v>21609</v>
      </c>
      <c r="MS18" s="41" t="s">
        <v>21610</v>
      </c>
      <c r="MT18" s="41" t="s">
        <v>21611</v>
      </c>
      <c r="MU18" s="41" t="s">
        <v>21612</v>
      </c>
      <c r="MV18" s="41" t="s">
        <v>19821</v>
      </c>
      <c r="MW18" s="41" t="s">
        <v>21613</v>
      </c>
      <c r="MX18" s="41" t="s">
        <v>21614</v>
      </c>
      <c r="MY18" s="41" t="s">
        <v>21615</v>
      </c>
      <c r="MZ18" s="41" t="s">
        <v>21616</v>
      </c>
      <c r="NA18" s="41" t="s">
        <v>21617</v>
      </c>
      <c r="NB18" s="41" t="s">
        <v>21618</v>
      </c>
      <c r="NC18" s="41" t="s">
        <v>21619</v>
      </c>
      <c r="ND18" s="41" t="s">
        <v>21620</v>
      </c>
      <c r="NE18" s="41" t="s">
        <v>21621</v>
      </c>
    </row>
    <row r="19" spans="2:369" x14ac:dyDescent="0.25">
      <c r="B19" s="39" t="s">
        <v>391</v>
      </c>
      <c r="C19" s="41" t="s">
        <v>21622</v>
      </c>
      <c r="D19" s="41" t="s">
        <v>21623</v>
      </c>
      <c r="E19" s="41" t="s">
        <v>21624</v>
      </c>
      <c r="F19" s="41" t="s">
        <v>21624</v>
      </c>
      <c r="G19" s="41" t="s">
        <v>21625</v>
      </c>
      <c r="H19" s="41" t="s">
        <v>21626</v>
      </c>
      <c r="I19" s="41" t="s">
        <v>21627</v>
      </c>
      <c r="J19" s="41" t="s">
        <v>21628</v>
      </c>
      <c r="K19" s="41" t="s">
        <v>21629</v>
      </c>
      <c r="L19" s="41" t="s">
        <v>21630</v>
      </c>
      <c r="M19" s="41" t="s">
        <v>21631</v>
      </c>
      <c r="N19" s="41" t="s">
        <v>21632</v>
      </c>
      <c r="O19" s="41" t="s">
        <v>21633</v>
      </c>
      <c r="P19" s="41" t="s">
        <v>21633</v>
      </c>
      <c r="Q19" s="41" t="s">
        <v>21634</v>
      </c>
      <c r="R19" s="41" t="s">
        <v>21635</v>
      </c>
      <c r="S19" s="41" t="s">
        <v>3701</v>
      </c>
      <c r="T19" s="41" t="s">
        <v>3702</v>
      </c>
      <c r="U19" s="41" t="s">
        <v>21636</v>
      </c>
      <c r="V19" s="41" t="s">
        <v>21637</v>
      </c>
      <c r="W19" s="41" t="s">
        <v>21638</v>
      </c>
      <c r="X19" s="41" t="s">
        <v>21639</v>
      </c>
      <c r="Y19" s="41" t="s">
        <v>21640</v>
      </c>
      <c r="Z19" s="41" t="s">
        <v>21641</v>
      </c>
      <c r="AA19" s="41" t="s">
        <v>3709</v>
      </c>
      <c r="AB19" s="41" t="s">
        <v>3709</v>
      </c>
      <c r="AC19" s="41" t="s">
        <v>3710</v>
      </c>
      <c r="AD19" s="41" t="s">
        <v>3710</v>
      </c>
      <c r="AE19" s="41" t="s">
        <v>21642</v>
      </c>
      <c r="AF19" s="41" t="s">
        <v>21643</v>
      </c>
      <c r="AG19" s="41" t="s">
        <v>21644</v>
      </c>
      <c r="AH19" s="41" t="s">
        <v>21645</v>
      </c>
      <c r="AI19" s="41" t="s">
        <v>21646</v>
      </c>
      <c r="AJ19" s="41" t="s">
        <v>21647</v>
      </c>
      <c r="AK19" s="41" t="s">
        <v>21648</v>
      </c>
      <c r="AL19" s="41" t="s">
        <v>21649</v>
      </c>
      <c r="AM19" s="41" t="s">
        <v>21650</v>
      </c>
      <c r="AN19" s="41" t="s">
        <v>21651</v>
      </c>
      <c r="AO19" s="41" t="s">
        <v>21652</v>
      </c>
      <c r="AP19" s="41" t="s">
        <v>21653</v>
      </c>
      <c r="AQ19" s="41" t="s">
        <v>21654</v>
      </c>
      <c r="AR19" s="41" t="s">
        <v>21655</v>
      </c>
      <c r="AS19" s="41" t="s">
        <v>21656</v>
      </c>
      <c r="AT19" s="41" t="s">
        <v>21657</v>
      </c>
      <c r="AU19" s="41" t="s">
        <v>4006</v>
      </c>
      <c r="AV19" s="41" t="s">
        <v>21658</v>
      </c>
      <c r="AW19" s="41" t="s">
        <v>21659</v>
      </c>
      <c r="AX19" s="41" t="s">
        <v>20128</v>
      </c>
      <c r="AY19" s="41" t="s">
        <v>21660</v>
      </c>
      <c r="AZ19" s="41" t="s">
        <v>21661</v>
      </c>
      <c r="BA19" s="41" t="s">
        <v>21662</v>
      </c>
      <c r="BB19" s="41" t="s">
        <v>21663</v>
      </c>
      <c r="BC19" s="41" t="s">
        <v>21664</v>
      </c>
      <c r="BD19" s="41" t="s">
        <v>21665</v>
      </c>
      <c r="BE19" s="41" t="s">
        <v>21666</v>
      </c>
      <c r="BF19" s="41" t="s">
        <v>21654</v>
      </c>
      <c r="BG19" s="41" t="s">
        <v>21667</v>
      </c>
      <c r="BH19" s="41" t="s">
        <v>21668</v>
      </c>
      <c r="BI19" s="41" t="s">
        <v>21669</v>
      </c>
      <c r="BJ19" s="41" t="s">
        <v>21670</v>
      </c>
      <c r="BK19" s="41" t="s">
        <v>21671</v>
      </c>
      <c r="BL19" s="41" t="s">
        <v>21672</v>
      </c>
      <c r="BM19" s="41" t="s">
        <v>21673</v>
      </c>
      <c r="BN19" s="41" t="s">
        <v>21674</v>
      </c>
      <c r="BO19" s="41" t="s">
        <v>21675</v>
      </c>
      <c r="BP19" s="41" t="s">
        <v>21676</v>
      </c>
      <c r="BQ19" s="41" t="s">
        <v>21677</v>
      </c>
      <c r="BR19" s="41" t="s">
        <v>21678</v>
      </c>
      <c r="BS19" s="41" t="s">
        <v>21679</v>
      </c>
      <c r="BT19" s="41" t="s">
        <v>21680</v>
      </c>
      <c r="BU19" s="41" t="s">
        <v>21681</v>
      </c>
      <c r="BV19" s="41" t="s">
        <v>21682</v>
      </c>
      <c r="BW19" s="41" t="s">
        <v>21683</v>
      </c>
      <c r="BX19" s="41" t="s">
        <v>21684</v>
      </c>
      <c r="BY19" s="41" t="s">
        <v>21685</v>
      </c>
      <c r="BZ19" s="41" t="s">
        <v>21686</v>
      </c>
      <c r="CA19" s="41" t="s">
        <v>21687</v>
      </c>
      <c r="CB19" s="41" t="s">
        <v>21688</v>
      </c>
      <c r="CC19" s="41" t="s">
        <v>21689</v>
      </c>
      <c r="CD19" s="41" t="s">
        <v>21690</v>
      </c>
      <c r="CE19" s="41" t="s">
        <v>21689</v>
      </c>
      <c r="CF19" s="41" t="s">
        <v>21691</v>
      </c>
      <c r="CG19" s="41" t="s">
        <v>21691</v>
      </c>
      <c r="CH19" s="41" t="s">
        <v>21692</v>
      </c>
      <c r="CI19" s="41" t="s">
        <v>21693</v>
      </c>
      <c r="CJ19" s="41" t="s">
        <v>21691</v>
      </c>
      <c r="CK19" s="41" t="s">
        <v>21694</v>
      </c>
      <c r="CL19" s="41" t="s">
        <v>21695</v>
      </c>
      <c r="CM19" s="41" t="s">
        <v>21696</v>
      </c>
      <c r="CN19" s="41" t="s">
        <v>21697</v>
      </c>
      <c r="CO19" s="41" t="s">
        <v>21698</v>
      </c>
      <c r="CP19" s="41" t="s">
        <v>21699</v>
      </c>
      <c r="CQ19" s="41" t="s">
        <v>3771</v>
      </c>
      <c r="CR19" s="41" t="s">
        <v>21700</v>
      </c>
      <c r="CS19" s="41" t="s">
        <v>3773</v>
      </c>
      <c r="CT19" s="41" t="s">
        <v>21701</v>
      </c>
      <c r="CU19" s="41" t="s">
        <v>21702</v>
      </c>
      <c r="CV19" s="41" t="s">
        <v>21703</v>
      </c>
      <c r="CW19" s="41" t="s">
        <v>21704</v>
      </c>
      <c r="CX19" s="41" t="s">
        <v>21676</v>
      </c>
      <c r="CY19" s="41" t="s">
        <v>21705</v>
      </c>
      <c r="CZ19" s="41" t="s">
        <v>21706</v>
      </c>
      <c r="DA19" s="41" t="s">
        <v>21707</v>
      </c>
      <c r="DB19" s="41" t="s">
        <v>20105</v>
      </c>
      <c r="DC19" s="41" t="s">
        <v>3782</v>
      </c>
      <c r="DD19" s="41" t="s">
        <v>3783</v>
      </c>
      <c r="DE19" s="41" t="s">
        <v>21708</v>
      </c>
      <c r="DF19" s="41" t="s">
        <v>21706</v>
      </c>
      <c r="DG19" s="41" t="s">
        <v>3783</v>
      </c>
      <c r="DH19" s="41" t="s">
        <v>3785</v>
      </c>
      <c r="DI19" s="41" t="s">
        <v>21709</v>
      </c>
      <c r="DJ19" s="41" t="s">
        <v>21710</v>
      </c>
      <c r="DK19" s="41" t="s">
        <v>21711</v>
      </c>
      <c r="DL19" s="41" t="s">
        <v>21712</v>
      </c>
      <c r="DM19" s="41" t="s">
        <v>21713</v>
      </c>
      <c r="DN19" s="41" t="s">
        <v>21714</v>
      </c>
      <c r="DO19" s="41" t="s">
        <v>3792</v>
      </c>
      <c r="DP19" s="41" t="s">
        <v>21715</v>
      </c>
      <c r="DQ19" s="41" t="s">
        <v>21716</v>
      </c>
      <c r="DR19" s="41" t="s">
        <v>21717</v>
      </c>
      <c r="DS19" s="41" t="s">
        <v>21718</v>
      </c>
      <c r="DT19" s="41" t="s">
        <v>21702</v>
      </c>
      <c r="DU19" s="41" t="s">
        <v>21719</v>
      </c>
      <c r="DV19" s="41" t="s">
        <v>21720</v>
      </c>
      <c r="DW19" s="41" t="s">
        <v>21721</v>
      </c>
      <c r="DX19" s="41" t="s">
        <v>21722</v>
      </c>
      <c r="DY19" s="41" t="s">
        <v>21723</v>
      </c>
      <c r="DZ19" s="41" t="s">
        <v>21724</v>
      </c>
      <c r="EA19" s="41" t="s">
        <v>21725</v>
      </c>
      <c r="EB19" s="41" t="s">
        <v>21726</v>
      </c>
      <c r="EC19" s="41" t="s">
        <v>21727</v>
      </c>
      <c r="ED19" s="41" t="s">
        <v>21728</v>
      </c>
      <c r="EE19" s="41" t="s">
        <v>21729</v>
      </c>
      <c r="EF19" s="41" t="s">
        <v>21730</v>
      </c>
      <c r="EG19" s="41" t="s">
        <v>21731</v>
      </c>
      <c r="EH19" s="41" t="s">
        <v>21732</v>
      </c>
      <c r="EI19" s="41" t="s">
        <v>21733</v>
      </c>
      <c r="EJ19" s="41" t="s">
        <v>21734</v>
      </c>
      <c r="EK19" s="41" t="s">
        <v>21735</v>
      </c>
      <c r="EL19" s="41" t="s">
        <v>21736</v>
      </c>
      <c r="EM19" s="41" t="s">
        <v>21737</v>
      </c>
      <c r="EN19" s="41" t="s">
        <v>21738</v>
      </c>
      <c r="EO19" s="41" t="s">
        <v>3817</v>
      </c>
      <c r="EP19" s="41" t="s">
        <v>21739</v>
      </c>
      <c r="EQ19" s="41" t="s">
        <v>21740</v>
      </c>
      <c r="ER19" s="41" t="s">
        <v>21741</v>
      </c>
      <c r="ES19" s="41" t="s">
        <v>21742</v>
      </c>
      <c r="ET19" s="41" t="s">
        <v>21743</v>
      </c>
      <c r="EU19" s="41" t="s">
        <v>21744</v>
      </c>
      <c r="EV19" s="41" t="s">
        <v>21744</v>
      </c>
      <c r="EW19" s="41" t="s">
        <v>21745</v>
      </c>
      <c r="EX19" s="41" t="s">
        <v>21746</v>
      </c>
      <c r="EY19" s="41" t="s">
        <v>21747</v>
      </c>
      <c r="EZ19" s="41" t="s">
        <v>3922</v>
      </c>
      <c r="FA19" s="41" t="s">
        <v>21748</v>
      </c>
      <c r="FB19" s="41" t="s">
        <v>21749</v>
      </c>
      <c r="FC19" s="41" t="s">
        <v>21750</v>
      </c>
      <c r="FD19" s="41" t="s">
        <v>21751</v>
      </c>
      <c r="FE19" s="41" t="s">
        <v>21752</v>
      </c>
      <c r="FF19" s="41" t="s">
        <v>21753</v>
      </c>
      <c r="FG19" s="41" t="s">
        <v>3834</v>
      </c>
      <c r="FH19" s="41" t="s">
        <v>21754</v>
      </c>
      <c r="FI19" s="41" t="s">
        <v>3836</v>
      </c>
      <c r="FJ19" s="41" t="s">
        <v>21755</v>
      </c>
      <c r="FK19" s="41" t="s">
        <v>21756</v>
      </c>
      <c r="FL19" s="41" t="s">
        <v>21757</v>
      </c>
      <c r="FM19" s="41" t="s">
        <v>21758</v>
      </c>
      <c r="FN19" s="41" t="s">
        <v>21759</v>
      </c>
      <c r="FO19" s="41" t="s">
        <v>21760</v>
      </c>
      <c r="FP19" s="41" t="s">
        <v>21761</v>
      </c>
      <c r="FQ19" s="41" t="s">
        <v>21762</v>
      </c>
      <c r="FR19" s="41" t="s">
        <v>3845</v>
      </c>
      <c r="FS19" s="41" t="s">
        <v>20237</v>
      </c>
      <c r="FT19" s="41" t="s">
        <v>21763</v>
      </c>
      <c r="FU19" s="41" t="s">
        <v>21764</v>
      </c>
      <c r="FV19" s="41" t="s">
        <v>20238</v>
      </c>
      <c r="FW19" s="41" t="s">
        <v>3850</v>
      </c>
      <c r="FX19" s="41" t="s">
        <v>3792</v>
      </c>
      <c r="FY19" s="41" t="s">
        <v>21765</v>
      </c>
      <c r="FZ19" s="41" t="s">
        <v>21676</v>
      </c>
      <c r="GA19" s="41" t="s">
        <v>21766</v>
      </c>
      <c r="GB19" s="41" t="s">
        <v>21767</v>
      </c>
      <c r="GC19" s="41" t="s">
        <v>21768</v>
      </c>
      <c r="GD19" s="41" t="s">
        <v>21769</v>
      </c>
      <c r="GE19" s="41" t="s">
        <v>3713</v>
      </c>
      <c r="GF19" s="41" t="s">
        <v>21770</v>
      </c>
      <c r="GG19" s="41" t="s">
        <v>21771</v>
      </c>
      <c r="GH19" s="41" t="s">
        <v>21772</v>
      </c>
      <c r="GI19" s="41" t="s">
        <v>21773</v>
      </c>
      <c r="GJ19" s="41" t="s">
        <v>21774</v>
      </c>
      <c r="GK19" s="41" t="s">
        <v>21775</v>
      </c>
      <c r="GL19" s="41" t="s">
        <v>21776</v>
      </c>
      <c r="GM19" s="41" t="s">
        <v>20251</v>
      </c>
      <c r="GN19" s="41" t="s">
        <v>21777</v>
      </c>
      <c r="GO19" s="41" t="s">
        <v>21778</v>
      </c>
      <c r="GP19" s="41" t="s">
        <v>3845</v>
      </c>
      <c r="GQ19" s="41" t="s">
        <v>21779</v>
      </c>
      <c r="GR19" s="41" t="s">
        <v>21780</v>
      </c>
      <c r="GS19" s="41" t="s">
        <v>21781</v>
      </c>
      <c r="GT19" s="41" t="s">
        <v>20237</v>
      </c>
      <c r="GU19" s="41" t="s">
        <v>3713</v>
      </c>
      <c r="GV19" s="41" t="s">
        <v>21751</v>
      </c>
      <c r="GW19" s="41" t="s">
        <v>21782</v>
      </c>
      <c r="GX19" s="41" t="s">
        <v>21783</v>
      </c>
      <c r="GY19" s="41" t="s">
        <v>21784</v>
      </c>
      <c r="GZ19" s="41" t="s">
        <v>21785</v>
      </c>
      <c r="HA19" s="41" t="s">
        <v>21786</v>
      </c>
      <c r="HB19" s="41" t="s">
        <v>21787</v>
      </c>
      <c r="HC19" s="41" t="s">
        <v>3875</v>
      </c>
      <c r="HD19" s="41" t="s">
        <v>3875</v>
      </c>
      <c r="HE19" s="41" t="s">
        <v>21788</v>
      </c>
      <c r="HF19" s="41" t="s">
        <v>3877</v>
      </c>
      <c r="HG19" s="41" t="s">
        <v>20264</v>
      </c>
      <c r="HH19" s="41" t="s">
        <v>20265</v>
      </c>
      <c r="HI19" s="41" t="s">
        <v>21789</v>
      </c>
      <c r="HJ19" s="41" t="s">
        <v>21790</v>
      </c>
      <c r="HK19" s="41" t="s">
        <v>21791</v>
      </c>
      <c r="HL19" s="41" t="s">
        <v>21792</v>
      </c>
      <c r="HM19" s="41" t="s">
        <v>21793</v>
      </c>
      <c r="HN19" s="41" t="s">
        <v>21794</v>
      </c>
      <c r="HO19" s="41" t="s">
        <v>21795</v>
      </c>
      <c r="HP19" s="41" t="s">
        <v>21796</v>
      </c>
      <c r="HQ19" s="41" t="s">
        <v>21797</v>
      </c>
      <c r="HR19" s="41" t="s">
        <v>21798</v>
      </c>
      <c r="HS19" s="41" t="s">
        <v>21799</v>
      </c>
      <c r="HT19" s="41" t="s">
        <v>21800</v>
      </c>
      <c r="HU19" s="41" t="s">
        <v>21801</v>
      </c>
      <c r="HV19" s="41" t="s">
        <v>21802</v>
      </c>
      <c r="HW19" s="41" t="s">
        <v>21803</v>
      </c>
      <c r="HX19" s="41" t="s">
        <v>21724</v>
      </c>
      <c r="HY19" s="41" t="s">
        <v>21804</v>
      </c>
      <c r="HZ19" s="41" t="s">
        <v>21805</v>
      </c>
      <c r="IA19" s="41" t="s">
        <v>21806</v>
      </c>
      <c r="IB19" s="41" t="s">
        <v>21807</v>
      </c>
      <c r="IC19" s="41" t="s">
        <v>21808</v>
      </c>
      <c r="ID19" s="41" t="s">
        <v>21809</v>
      </c>
      <c r="IE19" s="41" t="s">
        <v>21714</v>
      </c>
      <c r="IF19" s="41" t="s">
        <v>21810</v>
      </c>
      <c r="IG19" s="41" t="s">
        <v>21811</v>
      </c>
      <c r="IH19" s="41" t="s">
        <v>21812</v>
      </c>
      <c r="II19" s="41" t="s">
        <v>21813</v>
      </c>
      <c r="IJ19" s="41" t="s">
        <v>21715</v>
      </c>
      <c r="IK19" s="41" t="s">
        <v>21814</v>
      </c>
      <c r="IL19" s="41" t="s">
        <v>21815</v>
      </c>
      <c r="IM19" s="41" t="s">
        <v>21715</v>
      </c>
      <c r="IN19" s="41" t="s">
        <v>21816</v>
      </c>
      <c r="IO19" s="41" t="s">
        <v>21817</v>
      </c>
      <c r="IP19" s="41" t="s">
        <v>21818</v>
      </c>
      <c r="IQ19" s="41" t="s">
        <v>21819</v>
      </c>
      <c r="IR19" s="41" t="s">
        <v>21820</v>
      </c>
      <c r="IS19" s="41" t="s">
        <v>3912</v>
      </c>
      <c r="IT19" s="41" t="s">
        <v>21736</v>
      </c>
      <c r="IU19" s="41" t="s">
        <v>21821</v>
      </c>
      <c r="IV19" s="41" t="s">
        <v>21822</v>
      </c>
      <c r="IW19" s="41" t="s">
        <v>21699</v>
      </c>
      <c r="IX19" s="41" t="s">
        <v>21823</v>
      </c>
      <c r="IY19" s="41" t="s">
        <v>21824</v>
      </c>
      <c r="IZ19" s="41" t="s">
        <v>21825</v>
      </c>
      <c r="JA19" s="41" t="s">
        <v>21826</v>
      </c>
      <c r="JB19" s="41" t="s">
        <v>3919</v>
      </c>
      <c r="JC19" s="41" t="s">
        <v>21827</v>
      </c>
      <c r="JD19" s="41" t="s">
        <v>21828</v>
      </c>
      <c r="JE19" s="41" t="s">
        <v>3967</v>
      </c>
      <c r="JF19" s="41" t="s">
        <v>21829</v>
      </c>
      <c r="JG19" s="41" t="s">
        <v>21830</v>
      </c>
      <c r="JH19" s="41" t="s">
        <v>21831</v>
      </c>
      <c r="JI19" s="41" t="s">
        <v>21832</v>
      </c>
      <c r="JJ19" s="41" t="s">
        <v>21833</v>
      </c>
      <c r="JK19" s="41" t="s">
        <v>21834</v>
      </c>
      <c r="JL19" s="41" t="s">
        <v>21835</v>
      </c>
      <c r="JM19" s="41" t="s">
        <v>21836</v>
      </c>
      <c r="JN19" s="41" t="s">
        <v>21837</v>
      </c>
      <c r="JO19" s="41" t="s">
        <v>21838</v>
      </c>
      <c r="JP19" s="41" t="s">
        <v>21839</v>
      </c>
      <c r="JQ19" s="41" t="s">
        <v>21839</v>
      </c>
      <c r="JR19" s="41" t="s">
        <v>21840</v>
      </c>
      <c r="JS19" s="41" t="s">
        <v>21841</v>
      </c>
      <c r="JT19" s="41" t="s">
        <v>21842</v>
      </c>
      <c r="JU19" s="41" t="s">
        <v>21843</v>
      </c>
      <c r="JV19" s="41" t="s">
        <v>21844</v>
      </c>
      <c r="JW19" s="41" t="s">
        <v>21845</v>
      </c>
      <c r="JX19" s="41" t="s">
        <v>21846</v>
      </c>
      <c r="JY19" s="41" t="s">
        <v>21847</v>
      </c>
      <c r="JZ19" s="41" t="s">
        <v>3942</v>
      </c>
      <c r="KA19" s="41" t="s">
        <v>21848</v>
      </c>
      <c r="KB19" s="41" t="s">
        <v>21849</v>
      </c>
      <c r="KC19" s="41" t="s">
        <v>21850</v>
      </c>
      <c r="KD19" s="41" t="s">
        <v>21851</v>
      </c>
      <c r="KE19" s="41" t="s">
        <v>21850</v>
      </c>
      <c r="KF19" s="41" t="s">
        <v>21852</v>
      </c>
      <c r="KG19" s="41" t="s">
        <v>21853</v>
      </c>
      <c r="KH19" s="41" t="s">
        <v>21854</v>
      </c>
      <c r="KI19" s="41" t="s">
        <v>21855</v>
      </c>
      <c r="KJ19" s="41" t="s">
        <v>21856</v>
      </c>
      <c r="KK19" s="41" t="s">
        <v>21857</v>
      </c>
      <c r="KL19" s="41" t="s">
        <v>21858</v>
      </c>
      <c r="KM19" s="41" t="s">
        <v>21859</v>
      </c>
      <c r="KN19" s="41" t="s">
        <v>21860</v>
      </c>
      <c r="KO19" s="41" t="s">
        <v>21861</v>
      </c>
      <c r="KP19" s="41" t="s">
        <v>21862</v>
      </c>
      <c r="KQ19" s="41" t="s">
        <v>21863</v>
      </c>
      <c r="KR19" s="41" t="s">
        <v>3958</v>
      </c>
      <c r="KS19" s="41" t="s">
        <v>21864</v>
      </c>
      <c r="KT19" s="41" t="s">
        <v>21865</v>
      </c>
      <c r="KU19" s="41" t="s">
        <v>21865</v>
      </c>
      <c r="KV19" s="41" t="s">
        <v>21866</v>
      </c>
      <c r="KW19" s="41" t="s">
        <v>21864</v>
      </c>
      <c r="KX19" s="41" t="s">
        <v>21867</v>
      </c>
      <c r="KY19" s="41" t="s">
        <v>21868</v>
      </c>
      <c r="KZ19" s="41" t="s">
        <v>21869</v>
      </c>
      <c r="LA19" s="41" t="s">
        <v>21716</v>
      </c>
      <c r="LB19" s="41" t="s">
        <v>21870</v>
      </c>
      <c r="LC19" s="41" t="s">
        <v>21871</v>
      </c>
      <c r="LD19" s="41" t="s">
        <v>21872</v>
      </c>
      <c r="LE19" s="41" t="s">
        <v>21873</v>
      </c>
      <c r="LF19" s="41" t="s">
        <v>21874</v>
      </c>
      <c r="LG19" s="41" t="s">
        <v>21756</v>
      </c>
      <c r="LH19" s="41" t="s">
        <v>21875</v>
      </c>
      <c r="LI19" s="41" t="s">
        <v>21876</v>
      </c>
      <c r="LJ19" s="41" t="s">
        <v>21877</v>
      </c>
      <c r="LK19" s="41" t="s">
        <v>3973</v>
      </c>
      <c r="LL19" s="41" t="s">
        <v>21739</v>
      </c>
      <c r="LM19" s="41" t="s">
        <v>21878</v>
      </c>
      <c r="LN19" s="41" t="s">
        <v>21677</v>
      </c>
      <c r="LO19" s="41" t="s">
        <v>21879</v>
      </c>
      <c r="LP19" s="41" t="s">
        <v>21879</v>
      </c>
      <c r="LQ19" s="41" t="s">
        <v>21880</v>
      </c>
      <c r="LR19" s="41" t="s">
        <v>21881</v>
      </c>
      <c r="LS19" s="41" t="s">
        <v>21882</v>
      </c>
      <c r="LT19" s="41" t="s">
        <v>21883</v>
      </c>
      <c r="LU19" s="41" t="s">
        <v>21884</v>
      </c>
      <c r="LV19" s="41" t="s">
        <v>21885</v>
      </c>
      <c r="LW19" s="41" t="s">
        <v>21886</v>
      </c>
      <c r="LX19" s="41" t="s">
        <v>21887</v>
      </c>
      <c r="LY19" s="41" t="s">
        <v>21888</v>
      </c>
      <c r="LZ19" s="41" t="s">
        <v>3802</v>
      </c>
      <c r="MA19" s="41" t="s">
        <v>21889</v>
      </c>
      <c r="MB19" s="41" t="s">
        <v>21890</v>
      </c>
      <c r="MC19" s="41" t="s">
        <v>21891</v>
      </c>
      <c r="MD19" s="41" t="s">
        <v>21892</v>
      </c>
      <c r="ME19" s="41" t="s">
        <v>21893</v>
      </c>
      <c r="MF19" s="41" t="s">
        <v>21874</v>
      </c>
      <c r="MG19" s="41" t="s">
        <v>21894</v>
      </c>
      <c r="MH19" s="41" t="s">
        <v>21895</v>
      </c>
      <c r="MI19" s="41" t="s">
        <v>21896</v>
      </c>
      <c r="MJ19" s="41" t="s">
        <v>21897</v>
      </c>
      <c r="MK19" s="41" t="s">
        <v>21898</v>
      </c>
      <c r="ML19" s="41" t="s">
        <v>21899</v>
      </c>
      <c r="MM19" s="41" t="s">
        <v>21900</v>
      </c>
      <c r="MN19" s="41" t="s">
        <v>21901</v>
      </c>
      <c r="MO19" s="41" t="s">
        <v>21902</v>
      </c>
      <c r="MP19" s="41" t="s">
        <v>21903</v>
      </c>
      <c r="MQ19" s="41" t="s">
        <v>21904</v>
      </c>
      <c r="MR19" s="41" t="s">
        <v>21905</v>
      </c>
      <c r="MS19" s="41" t="s">
        <v>21906</v>
      </c>
      <c r="MT19" s="41" t="s">
        <v>21907</v>
      </c>
      <c r="MU19" s="41" t="s">
        <v>4003</v>
      </c>
      <c r="MV19" s="41" t="s">
        <v>21908</v>
      </c>
      <c r="MW19" s="41" t="s">
        <v>21909</v>
      </c>
      <c r="MX19" s="41" t="s">
        <v>21910</v>
      </c>
      <c r="MY19" s="41" t="s">
        <v>4006</v>
      </c>
      <c r="MZ19" s="41" t="s">
        <v>21911</v>
      </c>
      <c r="NA19" s="41" t="s">
        <v>4008</v>
      </c>
      <c r="NB19" s="41" t="s">
        <v>21912</v>
      </c>
      <c r="NC19" s="41" t="s">
        <v>21913</v>
      </c>
      <c r="ND19" s="41" t="s">
        <v>21914</v>
      </c>
      <c r="NE19" s="41" t="s">
        <v>21915</v>
      </c>
    </row>
    <row r="20" spans="2:369" x14ac:dyDescent="0.25">
      <c r="B20" s="39" t="s">
        <v>392</v>
      </c>
      <c r="C20" s="41" t="s">
        <v>21916</v>
      </c>
      <c r="D20" s="41" t="s">
        <v>21917</v>
      </c>
      <c r="E20" s="41" t="s">
        <v>21918</v>
      </c>
      <c r="F20" s="41" t="s">
        <v>21918</v>
      </c>
      <c r="G20" s="41" t="s">
        <v>21919</v>
      </c>
      <c r="H20" s="41" t="s">
        <v>21920</v>
      </c>
      <c r="I20" s="41" t="s">
        <v>21921</v>
      </c>
      <c r="J20" s="41" t="s">
        <v>21922</v>
      </c>
      <c r="K20" s="41" t="s">
        <v>21923</v>
      </c>
      <c r="L20" s="41" t="s">
        <v>21924</v>
      </c>
      <c r="M20" s="41" t="s">
        <v>21925</v>
      </c>
      <c r="N20" s="41" t="s">
        <v>21926</v>
      </c>
      <c r="O20" s="41" t="s">
        <v>21927</v>
      </c>
      <c r="P20" s="41" t="s">
        <v>21927</v>
      </c>
      <c r="Q20" s="41" t="s">
        <v>7629</v>
      </c>
      <c r="R20" s="41" t="s">
        <v>21928</v>
      </c>
      <c r="S20" s="41" t="s">
        <v>7302</v>
      </c>
      <c r="T20" s="41" t="s">
        <v>7303</v>
      </c>
      <c r="U20" s="41" t="s">
        <v>21929</v>
      </c>
      <c r="V20" s="41" t="s">
        <v>21930</v>
      </c>
      <c r="W20" s="41" t="s">
        <v>21931</v>
      </c>
      <c r="X20" s="41" t="s">
        <v>21932</v>
      </c>
      <c r="Y20" s="41" t="s">
        <v>21933</v>
      </c>
      <c r="Z20" s="41" t="s">
        <v>21934</v>
      </c>
      <c r="AA20" s="41" t="s">
        <v>7637</v>
      </c>
      <c r="AB20" s="41" t="s">
        <v>7637</v>
      </c>
      <c r="AC20" s="41" t="s">
        <v>7638</v>
      </c>
      <c r="AD20" s="41" t="s">
        <v>7638</v>
      </c>
      <c r="AE20" s="41" t="s">
        <v>21935</v>
      </c>
      <c r="AF20" s="41" t="s">
        <v>21936</v>
      </c>
      <c r="AG20" s="41" t="s">
        <v>20414</v>
      </c>
      <c r="AH20" s="41" t="s">
        <v>21937</v>
      </c>
      <c r="AI20" s="41" t="s">
        <v>21938</v>
      </c>
      <c r="AJ20" s="41" t="s">
        <v>21939</v>
      </c>
      <c r="AK20" s="41" t="s">
        <v>21940</v>
      </c>
      <c r="AL20" s="41" t="s">
        <v>21941</v>
      </c>
      <c r="AM20" s="41" t="s">
        <v>20569</v>
      </c>
      <c r="AN20" s="41" t="s">
        <v>7648</v>
      </c>
      <c r="AO20" s="41" t="s">
        <v>21942</v>
      </c>
      <c r="AP20" s="41" t="s">
        <v>21943</v>
      </c>
      <c r="AQ20" s="41" t="s">
        <v>21944</v>
      </c>
      <c r="AR20" s="41" t="s">
        <v>21945</v>
      </c>
      <c r="AS20" s="41" t="s">
        <v>21946</v>
      </c>
      <c r="AT20" s="41" t="s">
        <v>21947</v>
      </c>
      <c r="AU20" s="41" t="s">
        <v>21948</v>
      </c>
      <c r="AV20" s="41" t="s">
        <v>21949</v>
      </c>
      <c r="AW20" s="41" t="s">
        <v>21950</v>
      </c>
      <c r="AX20" s="41" t="s">
        <v>21951</v>
      </c>
      <c r="AY20" s="41" t="s">
        <v>21952</v>
      </c>
      <c r="AZ20" s="41" t="s">
        <v>21953</v>
      </c>
      <c r="BA20" s="41" t="s">
        <v>21954</v>
      </c>
      <c r="BB20" s="41" t="s">
        <v>21955</v>
      </c>
      <c r="BC20" s="41" t="s">
        <v>7663</v>
      </c>
      <c r="BD20" s="41" t="s">
        <v>21956</v>
      </c>
      <c r="BE20" s="41" t="s">
        <v>21957</v>
      </c>
      <c r="BF20" s="41" t="s">
        <v>21944</v>
      </c>
      <c r="BG20" s="41" t="s">
        <v>21958</v>
      </c>
      <c r="BH20" s="41" t="s">
        <v>21959</v>
      </c>
      <c r="BI20" s="41" t="s">
        <v>21960</v>
      </c>
      <c r="BJ20" s="41" t="s">
        <v>21961</v>
      </c>
      <c r="BK20" s="41" t="s">
        <v>21962</v>
      </c>
      <c r="BL20" s="41" t="s">
        <v>21963</v>
      </c>
      <c r="BM20" s="41" t="s">
        <v>21964</v>
      </c>
      <c r="BN20" s="41" t="s">
        <v>21965</v>
      </c>
      <c r="BO20" s="41" t="s">
        <v>21966</v>
      </c>
      <c r="BP20" s="41" t="s">
        <v>21967</v>
      </c>
      <c r="BQ20" s="41" t="s">
        <v>21968</v>
      </c>
      <c r="BR20" s="41" t="s">
        <v>21969</v>
      </c>
      <c r="BS20" s="41" t="s">
        <v>21970</v>
      </c>
      <c r="BT20" s="41" t="s">
        <v>21971</v>
      </c>
      <c r="BU20" s="41" t="s">
        <v>7844</v>
      </c>
      <c r="BV20" s="41" t="s">
        <v>21972</v>
      </c>
      <c r="BW20" s="41" t="s">
        <v>21973</v>
      </c>
      <c r="BX20" s="41" t="s">
        <v>21974</v>
      </c>
      <c r="BY20" s="41" t="s">
        <v>21975</v>
      </c>
      <c r="BZ20" s="41" t="s">
        <v>21976</v>
      </c>
      <c r="CA20" s="41" t="s">
        <v>21977</v>
      </c>
      <c r="CB20" s="41" t="s">
        <v>21978</v>
      </c>
      <c r="CC20" s="41" t="s">
        <v>21979</v>
      </c>
      <c r="CD20" s="41" t="s">
        <v>21980</v>
      </c>
      <c r="CE20" s="41" t="s">
        <v>21981</v>
      </c>
      <c r="CF20" s="41" t="s">
        <v>21982</v>
      </c>
      <c r="CG20" s="41" t="s">
        <v>21982</v>
      </c>
      <c r="CH20" s="41" t="s">
        <v>21983</v>
      </c>
      <c r="CI20" s="41" t="s">
        <v>21984</v>
      </c>
      <c r="CJ20" s="41" t="s">
        <v>21982</v>
      </c>
      <c r="CK20" s="41" t="s">
        <v>21985</v>
      </c>
      <c r="CL20" s="41" t="s">
        <v>21986</v>
      </c>
      <c r="CM20" s="41" t="s">
        <v>21987</v>
      </c>
      <c r="CN20" s="41" t="s">
        <v>20470</v>
      </c>
      <c r="CO20" s="41" t="s">
        <v>21988</v>
      </c>
      <c r="CP20" s="41" t="s">
        <v>21989</v>
      </c>
      <c r="CQ20" s="41" t="s">
        <v>7700</v>
      </c>
      <c r="CR20" s="41" t="s">
        <v>21990</v>
      </c>
      <c r="CS20" s="41" t="s">
        <v>7702</v>
      </c>
      <c r="CT20" s="41" t="s">
        <v>21991</v>
      </c>
      <c r="CU20" s="41" t="s">
        <v>21992</v>
      </c>
      <c r="CV20" s="41" t="s">
        <v>21993</v>
      </c>
      <c r="CW20" s="41" t="s">
        <v>20479</v>
      </c>
      <c r="CX20" s="41" t="s">
        <v>21967</v>
      </c>
      <c r="CY20" s="41" t="s">
        <v>21994</v>
      </c>
      <c r="CZ20" s="41" t="s">
        <v>21995</v>
      </c>
      <c r="DA20" s="41" t="s">
        <v>21996</v>
      </c>
      <c r="DB20" s="41" t="s">
        <v>21997</v>
      </c>
      <c r="DC20" s="41" t="s">
        <v>7384</v>
      </c>
      <c r="DD20" s="41" t="s">
        <v>7385</v>
      </c>
      <c r="DE20" s="41" t="s">
        <v>21998</v>
      </c>
      <c r="DF20" s="41" t="s">
        <v>21995</v>
      </c>
      <c r="DG20" s="41" t="s">
        <v>7385</v>
      </c>
      <c r="DH20" s="41" t="s">
        <v>7387</v>
      </c>
      <c r="DI20" s="41" t="s">
        <v>21999</v>
      </c>
      <c r="DJ20" s="41" t="s">
        <v>22000</v>
      </c>
      <c r="DK20" s="41" t="s">
        <v>22001</v>
      </c>
      <c r="DL20" s="41" t="s">
        <v>22002</v>
      </c>
      <c r="DM20" s="41" t="s">
        <v>22003</v>
      </c>
      <c r="DN20" s="41" t="s">
        <v>22004</v>
      </c>
      <c r="DO20" s="41" t="s">
        <v>7394</v>
      </c>
      <c r="DP20" s="41" t="s">
        <v>22005</v>
      </c>
      <c r="DQ20" s="41" t="s">
        <v>22006</v>
      </c>
      <c r="DR20" s="41" t="s">
        <v>22007</v>
      </c>
      <c r="DS20" s="41" t="s">
        <v>22008</v>
      </c>
      <c r="DT20" s="41" t="s">
        <v>21992</v>
      </c>
      <c r="DU20" s="41" t="s">
        <v>22009</v>
      </c>
      <c r="DV20" s="41" t="s">
        <v>22010</v>
      </c>
      <c r="DW20" s="41" t="s">
        <v>22011</v>
      </c>
      <c r="DX20" s="41" t="s">
        <v>22012</v>
      </c>
      <c r="DY20" s="41" t="s">
        <v>22013</v>
      </c>
      <c r="DZ20" s="41" t="s">
        <v>7588</v>
      </c>
      <c r="EA20" s="41" t="s">
        <v>22014</v>
      </c>
      <c r="EB20" s="41" t="s">
        <v>22015</v>
      </c>
      <c r="EC20" s="41" t="s">
        <v>22016</v>
      </c>
      <c r="ED20" s="41" t="s">
        <v>22017</v>
      </c>
      <c r="EE20" s="41" t="s">
        <v>22018</v>
      </c>
      <c r="EF20" s="41" t="s">
        <v>22019</v>
      </c>
      <c r="EG20" s="41" t="s">
        <v>22020</v>
      </c>
      <c r="EH20" s="41" t="s">
        <v>22021</v>
      </c>
      <c r="EI20" s="41" t="s">
        <v>22022</v>
      </c>
      <c r="EJ20" s="41" t="s">
        <v>22023</v>
      </c>
      <c r="EK20" s="41" t="s">
        <v>7415</v>
      </c>
      <c r="EL20" s="41" t="s">
        <v>22024</v>
      </c>
      <c r="EM20" s="41" t="s">
        <v>22025</v>
      </c>
      <c r="EN20" s="41" t="s">
        <v>22026</v>
      </c>
      <c r="EO20" s="41" t="s">
        <v>22027</v>
      </c>
      <c r="EP20" s="41" t="s">
        <v>22028</v>
      </c>
      <c r="EQ20" s="41" t="s">
        <v>22029</v>
      </c>
      <c r="ER20" s="41" t="s">
        <v>22030</v>
      </c>
      <c r="ES20" s="41" t="s">
        <v>22031</v>
      </c>
      <c r="ET20" s="41" t="s">
        <v>22032</v>
      </c>
      <c r="EU20" s="41" t="s">
        <v>22033</v>
      </c>
      <c r="EV20" s="41" t="s">
        <v>22033</v>
      </c>
      <c r="EW20" s="41" t="s">
        <v>22034</v>
      </c>
      <c r="EX20" s="41" t="s">
        <v>22035</v>
      </c>
      <c r="EY20" s="41" t="s">
        <v>22036</v>
      </c>
      <c r="EZ20" s="41" t="s">
        <v>22037</v>
      </c>
      <c r="FA20" s="41" t="s">
        <v>22038</v>
      </c>
      <c r="FB20" s="41" t="s">
        <v>22039</v>
      </c>
      <c r="FC20" s="41" t="s">
        <v>22040</v>
      </c>
      <c r="FD20" s="41" t="s">
        <v>22041</v>
      </c>
      <c r="FE20" s="41" t="s">
        <v>22042</v>
      </c>
      <c r="FF20" s="41" t="s">
        <v>22043</v>
      </c>
      <c r="FG20" s="41" t="s">
        <v>20531</v>
      </c>
      <c r="FH20" s="41" t="s">
        <v>22044</v>
      </c>
      <c r="FI20" s="41" t="s">
        <v>7438</v>
      </c>
      <c r="FJ20" s="41" t="s">
        <v>22045</v>
      </c>
      <c r="FK20" s="41" t="s">
        <v>22046</v>
      </c>
      <c r="FL20" s="41" t="s">
        <v>7762</v>
      </c>
      <c r="FM20" s="41" t="s">
        <v>22047</v>
      </c>
      <c r="FN20" s="41" t="s">
        <v>22048</v>
      </c>
      <c r="FO20" s="41" t="s">
        <v>22049</v>
      </c>
      <c r="FP20" s="41" t="s">
        <v>7766</v>
      </c>
      <c r="FQ20" s="41" t="s">
        <v>22050</v>
      </c>
      <c r="FR20" s="41" t="s">
        <v>7447</v>
      </c>
      <c r="FS20" s="41" t="s">
        <v>20539</v>
      </c>
      <c r="FT20" s="41" t="s">
        <v>20435</v>
      </c>
      <c r="FU20" s="41" t="s">
        <v>22051</v>
      </c>
      <c r="FV20" s="41" t="s">
        <v>20541</v>
      </c>
      <c r="FW20" s="41" t="s">
        <v>7772</v>
      </c>
      <c r="FX20" s="41" t="s">
        <v>7394</v>
      </c>
      <c r="FY20" s="41" t="s">
        <v>22052</v>
      </c>
      <c r="FZ20" s="41" t="s">
        <v>22053</v>
      </c>
      <c r="GA20" s="41" t="s">
        <v>22054</v>
      </c>
      <c r="GB20" s="41" t="s">
        <v>22055</v>
      </c>
      <c r="GC20" s="41" t="s">
        <v>22056</v>
      </c>
      <c r="GD20" s="41" t="s">
        <v>22057</v>
      </c>
      <c r="GE20" s="41" t="s">
        <v>22058</v>
      </c>
      <c r="GF20" s="41" t="s">
        <v>22059</v>
      </c>
      <c r="GG20" s="41" t="s">
        <v>22060</v>
      </c>
      <c r="GH20" s="41" t="s">
        <v>22061</v>
      </c>
      <c r="GI20" s="41" t="s">
        <v>22062</v>
      </c>
      <c r="GJ20" s="41" t="s">
        <v>22056</v>
      </c>
      <c r="GK20" s="41" t="s">
        <v>22063</v>
      </c>
      <c r="GL20" s="41" t="s">
        <v>7785</v>
      </c>
      <c r="GM20" s="41" t="s">
        <v>20555</v>
      </c>
      <c r="GN20" s="41" t="s">
        <v>22064</v>
      </c>
      <c r="GO20" s="41" t="s">
        <v>22065</v>
      </c>
      <c r="GP20" s="41" t="s">
        <v>7447</v>
      </c>
      <c r="GQ20" s="41" t="s">
        <v>22066</v>
      </c>
      <c r="GR20" s="41" t="s">
        <v>22067</v>
      </c>
      <c r="GS20" s="41" t="s">
        <v>22068</v>
      </c>
      <c r="GT20" s="41" t="s">
        <v>20539</v>
      </c>
      <c r="GU20" s="41" t="s">
        <v>22058</v>
      </c>
      <c r="GV20" s="41" t="s">
        <v>22041</v>
      </c>
      <c r="GW20" s="41" t="s">
        <v>22069</v>
      </c>
      <c r="GX20" s="41" t="s">
        <v>22070</v>
      </c>
      <c r="GY20" s="41" t="s">
        <v>22071</v>
      </c>
      <c r="GZ20" s="41" t="s">
        <v>7798</v>
      </c>
      <c r="HA20" s="41" t="s">
        <v>22072</v>
      </c>
      <c r="HB20" s="41" t="s">
        <v>22073</v>
      </c>
      <c r="HC20" s="41" t="s">
        <v>7798</v>
      </c>
      <c r="HD20" s="41" t="s">
        <v>7798</v>
      </c>
      <c r="HE20" s="41" t="s">
        <v>22074</v>
      </c>
      <c r="HF20" s="41" t="s">
        <v>7800</v>
      </c>
      <c r="HG20" s="41" t="s">
        <v>20568</v>
      </c>
      <c r="HH20" s="41" t="s">
        <v>20569</v>
      </c>
      <c r="HI20" s="41" t="s">
        <v>22075</v>
      </c>
      <c r="HJ20" s="41" t="s">
        <v>22076</v>
      </c>
      <c r="HK20" s="41" t="s">
        <v>7805</v>
      </c>
      <c r="HL20" s="41" t="s">
        <v>7806</v>
      </c>
      <c r="HM20" s="41" t="s">
        <v>22077</v>
      </c>
      <c r="HN20" s="41" t="s">
        <v>22078</v>
      </c>
      <c r="HO20" s="41" t="s">
        <v>22079</v>
      </c>
      <c r="HP20" s="41" t="s">
        <v>22080</v>
      </c>
      <c r="HQ20" s="41" t="s">
        <v>22081</v>
      </c>
      <c r="HR20" s="41" t="s">
        <v>20579</v>
      </c>
      <c r="HS20" s="41" t="s">
        <v>20580</v>
      </c>
      <c r="HT20" s="41" t="s">
        <v>22082</v>
      </c>
      <c r="HU20" s="41" t="s">
        <v>22083</v>
      </c>
      <c r="HV20" s="41" t="s">
        <v>22084</v>
      </c>
      <c r="HW20" s="41" t="s">
        <v>22085</v>
      </c>
      <c r="HX20" s="41" t="s">
        <v>7588</v>
      </c>
      <c r="HY20" s="41" t="s">
        <v>22086</v>
      </c>
      <c r="HZ20" s="41" t="s">
        <v>22087</v>
      </c>
      <c r="IA20" s="41" t="s">
        <v>22088</v>
      </c>
      <c r="IB20" s="41" t="s">
        <v>22089</v>
      </c>
      <c r="IC20" s="41" t="s">
        <v>22090</v>
      </c>
      <c r="ID20" s="41" t="s">
        <v>22091</v>
      </c>
      <c r="IE20" s="41" t="s">
        <v>22004</v>
      </c>
      <c r="IF20" s="41" t="s">
        <v>22092</v>
      </c>
      <c r="IG20" s="41" t="s">
        <v>20592</v>
      </c>
      <c r="IH20" s="41" t="s">
        <v>22093</v>
      </c>
      <c r="II20" s="41" t="s">
        <v>22094</v>
      </c>
      <c r="IJ20" s="41" t="s">
        <v>22005</v>
      </c>
      <c r="IK20" s="41" t="s">
        <v>22095</v>
      </c>
      <c r="IL20" s="41" t="s">
        <v>22096</v>
      </c>
      <c r="IM20" s="41" t="s">
        <v>22005</v>
      </c>
      <c r="IN20" s="41" t="s">
        <v>22097</v>
      </c>
      <c r="IO20" s="41" t="s">
        <v>22098</v>
      </c>
      <c r="IP20" s="41" t="s">
        <v>22099</v>
      </c>
      <c r="IQ20" s="41" t="s">
        <v>22100</v>
      </c>
      <c r="IR20" s="41" t="s">
        <v>22101</v>
      </c>
      <c r="IS20" s="41" t="s">
        <v>7835</v>
      </c>
      <c r="IT20" s="41" t="s">
        <v>22024</v>
      </c>
      <c r="IU20" s="41" t="s">
        <v>22102</v>
      </c>
      <c r="IV20" s="41" t="s">
        <v>22103</v>
      </c>
      <c r="IW20" s="41" t="s">
        <v>21989</v>
      </c>
      <c r="IX20" s="41" t="s">
        <v>22104</v>
      </c>
      <c r="IY20" s="41" t="s">
        <v>22105</v>
      </c>
      <c r="IZ20" s="41" t="s">
        <v>22106</v>
      </c>
      <c r="JA20" s="41" t="s">
        <v>22107</v>
      </c>
      <c r="JB20" s="41" t="s">
        <v>7523</v>
      </c>
      <c r="JC20" s="41" t="s">
        <v>22108</v>
      </c>
      <c r="JD20" s="41" t="s">
        <v>22109</v>
      </c>
      <c r="JE20" s="41" t="s">
        <v>22110</v>
      </c>
      <c r="JF20" s="41" t="s">
        <v>22111</v>
      </c>
      <c r="JG20" s="41" t="s">
        <v>22112</v>
      </c>
      <c r="JH20" s="41" t="s">
        <v>22113</v>
      </c>
      <c r="JI20" s="41" t="s">
        <v>22114</v>
      </c>
      <c r="JJ20" s="41" t="s">
        <v>22115</v>
      </c>
      <c r="JK20" s="41" t="s">
        <v>22116</v>
      </c>
      <c r="JL20" s="41" t="s">
        <v>22117</v>
      </c>
      <c r="JM20" s="41" t="s">
        <v>22118</v>
      </c>
      <c r="JN20" s="41" t="s">
        <v>22119</v>
      </c>
      <c r="JO20" s="41" t="s">
        <v>22120</v>
      </c>
      <c r="JP20" s="41" t="s">
        <v>22121</v>
      </c>
      <c r="JQ20" s="41" t="s">
        <v>22121</v>
      </c>
      <c r="JR20" s="41" t="s">
        <v>22122</v>
      </c>
      <c r="JS20" s="41" t="s">
        <v>22123</v>
      </c>
      <c r="JT20" s="41" t="s">
        <v>22124</v>
      </c>
      <c r="JU20" s="41" t="s">
        <v>22125</v>
      </c>
      <c r="JV20" s="41" t="s">
        <v>22126</v>
      </c>
      <c r="JW20" s="41" t="s">
        <v>22127</v>
      </c>
      <c r="JX20" s="41" t="s">
        <v>22128</v>
      </c>
      <c r="JY20" s="41" t="s">
        <v>22129</v>
      </c>
      <c r="JZ20" s="41" t="s">
        <v>7546</v>
      </c>
      <c r="KA20" s="41" t="s">
        <v>22130</v>
      </c>
      <c r="KB20" s="41" t="s">
        <v>22131</v>
      </c>
      <c r="KC20" s="41" t="s">
        <v>22132</v>
      </c>
      <c r="KD20" s="41" t="s">
        <v>22133</v>
      </c>
      <c r="KE20" s="41" t="s">
        <v>22132</v>
      </c>
      <c r="KF20" s="41" t="s">
        <v>22134</v>
      </c>
      <c r="KG20" s="41" t="s">
        <v>22135</v>
      </c>
      <c r="KH20" s="41" t="s">
        <v>7869</v>
      </c>
      <c r="KI20" s="41" t="s">
        <v>22136</v>
      </c>
      <c r="KJ20" s="41" t="s">
        <v>22137</v>
      </c>
      <c r="KK20" s="41" t="s">
        <v>22138</v>
      </c>
      <c r="KL20" s="41" t="s">
        <v>22139</v>
      </c>
      <c r="KM20" s="41" t="s">
        <v>22140</v>
      </c>
      <c r="KN20" s="41" t="s">
        <v>22141</v>
      </c>
      <c r="KO20" s="41" t="s">
        <v>22142</v>
      </c>
      <c r="KP20" s="41" t="s">
        <v>22143</v>
      </c>
      <c r="KQ20" s="41" t="s">
        <v>7878</v>
      </c>
      <c r="KR20" s="41" t="s">
        <v>22144</v>
      </c>
      <c r="KS20" s="41" t="s">
        <v>22145</v>
      </c>
      <c r="KT20" s="41" t="s">
        <v>22146</v>
      </c>
      <c r="KU20" s="41" t="s">
        <v>22146</v>
      </c>
      <c r="KV20" s="41" t="s">
        <v>22147</v>
      </c>
      <c r="KW20" s="41" t="s">
        <v>22145</v>
      </c>
      <c r="KX20" s="41" t="s">
        <v>22148</v>
      </c>
      <c r="KY20" s="41" t="s">
        <v>22149</v>
      </c>
      <c r="KZ20" s="41" t="s">
        <v>20533</v>
      </c>
      <c r="LA20" s="41" t="s">
        <v>22006</v>
      </c>
      <c r="LB20" s="41" t="s">
        <v>22150</v>
      </c>
      <c r="LC20" s="41" t="s">
        <v>22151</v>
      </c>
      <c r="LD20" s="41" t="s">
        <v>22152</v>
      </c>
      <c r="LE20" s="41" t="s">
        <v>22153</v>
      </c>
      <c r="LF20" s="41" t="s">
        <v>22154</v>
      </c>
      <c r="LG20" s="41" t="s">
        <v>22046</v>
      </c>
      <c r="LH20" s="41" t="s">
        <v>22155</v>
      </c>
      <c r="LI20" s="41" t="s">
        <v>22156</v>
      </c>
      <c r="LJ20" s="41" t="s">
        <v>22157</v>
      </c>
      <c r="LK20" s="41" t="s">
        <v>7894</v>
      </c>
      <c r="LL20" s="41" t="s">
        <v>22028</v>
      </c>
      <c r="LM20" s="41" t="s">
        <v>20435</v>
      </c>
      <c r="LN20" s="41" t="s">
        <v>21968</v>
      </c>
      <c r="LO20" s="41" t="s">
        <v>22158</v>
      </c>
      <c r="LP20" s="41" t="s">
        <v>22158</v>
      </c>
      <c r="LQ20" s="41" t="s">
        <v>22159</v>
      </c>
      <c r="LR20" s="41" t="s">
        <v>22160</v>
      </c>
      <c r="LS20" s="41" t="s">
        <v>22019</v>
      </c>
      <c r="LT20" s="41" t="s">
        <v>22161</v>
      </c>
      <c r="LU20" s="41" t="s">
        <v>22162</v>
      </c>
      <c r="LV20" s="41" t="s">
        <v>22163</v>
      </c>
      <c r="LW20" s="41" t="s">
        <v>22164</v>
      </c>
      <c r="LX20" s="41" t="s">
        <v>22165</v>
      </c>
      <c r="LY20" s="41" t="s">
        <v>22166</v>
      </c>
      <c r="LZ20" s="41" t="s">
        <v>7588</v>
      </c>
      <c r="MA20" s="41" t="s">
        <v>22167</v>
      </c>
      <c r="MB20" s="41" t="s">
        <v>22168</v>
      </c>
      <c r="MC20" s="41" t="s">
        <v>7907</v>
      </c>
      <c r="MD20" s="41" t="s">
        <v>22169</v>
      </c>
      <c r="ME20" s="41" t="s">
        <v>22170</v>
      </c>
      <c r="MF20" s="41" t="s">
        <v>22154</v>
      </c>
      <c r="MG20" s="41" t="s">
        <v>22171</v>
      </c>
      <c r="MH20" s="41" t="s">
        <v>22172</v>
      </c>
      <c r="MI20" s="41" t="s">
        <v>22173</v>
      </c>
      <c r="MJ20" s="41" t="s">
        <v>22174</v>
      </c>
      <c r="MK20" s="41" t="s">
        <v>22175</v>
      </c>
      <c r="ML20" s="41" t="s">
        <v>22176</v>
      </c>
      <c r="MM20" s="41" t="s">
        <v>22177</v>
      </c>
      <c r="MN20" s="41" t="s">
        <v>22178</v>
      </c>
      <c r="MO20" s="41" t="s">
        <v>22179</v>
      </c>
      <c r="MP20" s="41" t="s">
        <v>22180</v>
      </c>
      <c r="MQ20" s="41" t="s">
        <v>22181</v>
      </c>
      <c r="MR20" s="41" t="s">
        <v>22182</v>
      </c>
      <c r="MS20" s="41" t="s">
        <v>22183</v>
      </c>
      <c r="MT20" s="41" t="s">
        <v>22184</v>
      </c>
      <c r="MU20" s="41" t="s">
        <v>22185</v>
      </c>
      <c r="MV20" s="41" t="s">
        <v>22186</v>
      </c>
      <c r="MW20" s="41" t="s">
        <v>22187</v>
      </c>
      <c r="MX20" s="41" t="s">
        <v>22188</v>
      </c>
      <c r="MY20" s="41" t="s">
        <v>7611</v>
      </c>
      <c r="MZ20" s="41" t="s">
        <v>22189</v>
      </c>
      <c r="NA20" s="41" t="s">
        <v>7929</v>
      </c>
      <c r="NB20" s="41" t="s">
        <v>22190</v>
      </c>
      <c r="NC20" s="41" t="s">
        <v>22191</v>
      </c>
      <c r="ND20" s="41" t="s">
        <v>20695</v>
      </c>
      <c r="NE20" s="41" t="s">
        <v>22192</v>
      </c>
    </row>
    <row r="21" spans="2:369" x14ac:dyDescent="0.25">
      <c r="B21" s="39" t="s">
        <v>393</v>
      </c>
      <c r="C21" s="41" t="s">
        <v>22193</v>
      </c>
      <c r="D21" s="41" t="s">
        <v>22194</v>
      </c>
      <c r="E21" s="41" t="s">
        <v>22195</v>
      </c>
      <c r="F21" s="41" t="s">
        <v>22195</v>
      </c>
      <c r="G21" s="41" t="s">
        <v>22196</v>
      </c>
      <c r="H21" s="41" t="s">
        <v>22197</v>
      </c>
      <c r="I21" s="41" t="s">
        <v>22198</v>
      </c>
      <c r="J21" s="41" t="s">
        <v>22199</v>
      </c>
      <c r="K21" s="41" t="s">
        <v>22200</v>
      </c>
      <c r="L21" s="41" t="s">
        <v>22201</v>
      </c>
      <c r="M21" s="41" t="s">
        <v>22202</v>
      </c>
      <c r="N21" s="41" t="s">
        <v>22203</v>
      </c>
      <c r="O21" s="41" t="s">
        <v>22204</v>
      </c>
      <c r="P21" s="41" t="s">
        <v>22204</v>
      </c>
      <c r="Q21" s="41" t="s">
        <v>22205</v>
      </c>
      <c r="R21" s="41" t="s">
        <v>22206</v>
      </c>
      <c r="S21" s="41" t="s">
        <v>11135</v>
      </c>
      <c r="T21" s="41" t="s">
        <v>11136</v>
      </c>
      <c r="U21" s="41" t="s">
        <v>22207</v>
      </c>
      <c r="V21" s="41" t="s">
        <v>22208</v>
      </c>
      <c r="W21" s="41" t="s">
        <v>22209</v>
      </c>
      <c r="X21" s="41" t="s">
        <v>22210</v>
      </c>
      <c r="Y21" s="41" t="s">
        <v>22211</v>
      </c>
      <c r="Z21" s="41" t="s">
        <v>22212</v>
      </c>
      <c r="AA21" s="41" t="s">
        <v>11143</v>
      </c>
      <c r="AB21" s="41" t="s">
        <v>11143</v>
      </c>
      <c r="AC21" s="41" t="s">
        <v>11144</v>
      </c>
      <c r="AD21" s="41" t="s">
        <v>11144</v>
      </c>
      <c r="AE21" s="41" t="s">
        <v>22213</v>
      </c>
      <c r="AF21" s="41" t="s">
        <v>22214</v>
      </c>
      <c r="AG21" s="41" t="s">
        <v>20719</v>
      </c>
      <c r="AH21" s="41" t="s">
        <v>22215</v>
      </c>
      <c r="AI21" s="41" t="s">
        <v>22216</v>
      </c>
      <c r="AJ21" s="41" t="s">
        <v>22217</v>
      </c>
      <c r="AK21" s="41" t="s">
        <v>22218</v>
      </c>
      <c r="AL21" s="41" t="s">
        <v>22219</v>
      </c>
      <c r="AM21" s="41" t="s">
        <v>11589</v>
      </c>
      <c r="AN21" s="41" t="s">
        <v>22220</v>
      </c>
      <c r="AO21" s="41" t="s">
        <v>22221</v>
      </c>
      <c r="AP21" s="41" t="s">
        <v>22222</v>
      </c>
      <c r="AQ21" s="41" t="s">
        <v>22223</v>
      </c>
      <c r="AR21" s="41" t="s">
        <v>22224</v>
      </c>
      <c r="AS21" s="41" t="s">
        <v>22225</v>
      </c>
      <c r="AT21" s="41" t="s">
        <v>22226</v>
      </c>
      <c r="AU21" s="41" t="s">
        <v>22227</v>
      </c>
      <c r="AV21" s="41" t="s">
        <v>11161</v>
      </c>
      <c r="AW21" s="41" t="s">
        <v>22228</v>
      </c>
      <c r="AX21" s="41" t="s">
        <v>22229</v>
      </c>
      <c r="AY21" s="41" t="s">
        <v>11497</v>
      </c>
      <c r="AZ21" s="41" t="s">
        <v>22230</v>
      </c>
      <c r="BA21" s="41" t="s">
        <v>22231</v>
      </c>
      <c r="BB21" s="41" t="s">
        <v>11167</v>
      </c>
      <c r="BC21" s="41" t="s">
        <v>22232</v>
      </c>
      <c r="BD21" s="41" t="s">
        <v>22233</v>
      </c>
      <c r="BE21" s="41" t="s">
        <v>22234</v>
      </c>
      <c r="BF21" s="41" t="s">
        <v>22223</v>
      </c>
      <c r="BG21" s="41" t="s">
        <v>22235</v>
      </c>
      <c r="BH21" s="41" t="s">
        <v>22236</v>
      </c>
      <c r="BI21" s="41" t="s">
        <v>22237</v>
      </c>
      <c r="BJ21" s="41" t="s">
        <v>22238</v>
      </c>
      <c r="BK21" s="41" t="s">
        <v>22239</v>
      </c>
      <c r="BL21" s="41" t="s">
        <v>11176</v>
      </c>
      <c r="BM21" s="41" t="s">
        <v>22240</v>
      </c>
      <c r="BN21" s="41" t="s">
        <v>22241</v>
      </c>
      <c r="BO21" s="41" t="s">
        <v>11498</v>
      </c>
      <c r="BP21" s="41" t="s">
        <v>20752</v>
      </c>
      <c r="BQ21" s="41" t="s">
        <v>22242</v>
      </c>
      <c r="BR21" s="41" t="s">
        <v>22243</v>
      </c>
      <c r="BS21" s="41" t="s">
        <v>22244</v>
      </c>
      <c r="BT21" s="41" t="s">
        <v>22245</v>
      </c>
      <c r="BU21" s="41" t="s">
        <v>22246</v>
      </c>
      <c r="BV21" s="41" t="s">
        <v>22247</v>
      </c>
      <c r="BW21" s="41" t="s">
        <v>22248</v>
      </c>
      <c r="BX21" s="41" t="s">
        <v>22249</v>
      </c>
      <c r="BY21" s="41" t="s">
        <v>22250</v>
      </c>
      <c r="BZ21" s="41" t="s">
        <v>22251</v>
      </c>
      <c r="CA21" s="41" t="s">
        <v>22252</v>
      </c>
      <c r="CB21" s="41" t="s">
        <v>22253</v>
      </c>
      <c r="CC21" s="41" t="s">
        <v>22254</v>
      </c>
      <c r="CD21" s="41" t="s">
        <v>22255</v>
      </c>
      <c r="CE21" s="41" t="s">
        <v>22256</v>
      </c>
      <c r="CF21" s="41" t="s">
        <v>22257</v>
      </c>
      <c r="CG21" s="41" t="s">
        <v>22257</v>
      </c>
      <c r="CH21" s="41" t="s">
        <v>22258</v>
      </c>
      <c r="CI21" s="41" t="s">
        <v>22259</v>
      </c>
      <c r="CJ21" s="41" t="s">
        <v>22257</v>
      </c>
      <c r="CK21" s="41" t="s">
        <v>22260</v>
      </c>
      <c r="CL21" s="41" t="s">
        <v>22261</v>
      </c>
      <c r="CM21" s="41" t="s">
        <v>22262</v>
      </c>
      <c r="CN21" s="41" t="s">
        <v>20774</v>
      </c>
      <c r="CO21" s="41" t="s">
        <v>22263</v>
      </c>
      <c r="CP21" s="41" t="s">
        <v>22264</v>
      </c>
      <c r="CQ21" s="41" t="s">
        <v>11522</v>
      </c>
      <c r="CR21" s="41" t="s">
        <v>22265</v>
      </c>
      <c r="CS21" s="41" t="s">
        <v>11205</v>
      </c>
      <c r="CT21" s="41" t="s">
        <v>22266</v>
      </c>
      <c r="CU21" s="41" t="s">
        <v>22267</v>
      </c>
      <c r="CV21" s="41" t="s">
        <v>22268</v>
      </c>
      <c r="CW21" s="41" t="s">
        <v>22269</v>
      </c>
      <c r="CX21" s="41" t="s">
        <v>20752</v>
      </c>
      <c r="CY21" s="41" t="s">
        <v>22270</v>
      </c>
      <c r="CZ21" s="41" t="s">
        <v>22271</v>
      </c>
      <c r="DA21" s="41" t="s">
        <v>22272</v>
      </c>
      <c r="DB21" s="41" t="s">
        <v>22273</v>
      </c>
      <c r="DC21" s="41" t="s">
        <v>11214</v>
      </c>
      <c r="DD21" s="41" t="s">
        <v>11215</v>
      </c>
      <c r="DE21" s="41" t="s">
        <v>22274</v>
      </c>
      <c r="DF21" s="41" t="s">
        <v>22275</v>
      </c>
      <c r="DG21" s="41" t="s">
        <v>11215</v>
      </c>
      <c r="DH21" s="41" t="s">
        <v>11217</v>
      </c>
      <c r="DI21" s="41" t="s">
        <v>22276</v>
      </c>
      <c r="DJ21" s="41" t="s">
        <v>22277</v>
      </c>
      <c r="DK21" s="41" t="s">
        <v>22278</v>
      </c>
      <c r="DL21" s="41" t="s">
        <v>22279</v>
      </c>
      <c r="DM21" s="41" t="s">
        <v>22280</v>
      </c>
      <c r="DN21" s="41" t="s">
        <v>22281</v>
      </c>
      <c r="DO21" s="41" t="s">
        <v>11224</v>
      </c>
      <c r="DP21" s="41" t="s">
        <v>22282</v>
      </c>
      <c r="DQ21" s="41" t="s">
        <v>22283</v>
      </c>
      <c r="DR21" s="41" t="s">
        <v>22284</v>
      </c>
      <c r="DS21" s="41" t="s">
        <v>22285</v>
      </c>
      <c r="DT21" s="41" t="s">
        <v>22286</v>
      </c>
      <c r="DU21" s="41" t="s">
        <v>22287</v>
      </c>
      <c r="DV21" s="41" t="s">
        <v>22288</v>
      </c>
      <c r="DW21" s="41" t="s">
        <v>22289</v>
      </c>
      <c r="DX21" s="41" t="s">
        <v>22290</v>
      </c>
      <c r="DY21" s="41" t="s">
        <v>22291</v>
      </c>
      <c r="DZ21" s="41" t="s">
        <v>11235</v>
      </c>
      <c r="EA21" s="41" t="s">
        <v>22292</v>
      </c>
      <c r="EB21" s="41" t="s">
        <v>22293</v>
      </c>
      <c r="EC21" s="41" t="s">
        <v>22294</v>
      </c>
      <c r="ED21" s="41" t="s">
        <v>22295</v>
      </c>
      <c r="EE21" s="41" t="s">
        <v>22296</v>
      </c>
      <c r="EF21" s="41" t="s">
        <v>22297</v>
      </c>
      <c r="EG21" s="41" t="s">
        <v>22298</v>
      </c>
      <c r="EH21" s="41" t="s">
        <v>22299</v>
      </c>
      <c r="EI21" s="41" t="s">
        <v>22300</v>
      </c>
      <c r="EJ21" s="41" t="s">
        <v>22301</v>
      </c>
      <c r="EK21" s="41" t="s">
        <v>22302</v>
      </c>
      <c r="EL21" s="41" t="s">
        <v>22303</v>
      </c>
      <c r="EM21" s="41" t="s">
        <v>22304</v>
      </c>
      <c r="EN21" s="41" t="s">
        <v>22305</v>
      </c>
      <c r="EO21" s="41" t="s">
        <v>22306</v>
      </c>
      <c r="EP21" s="41" t="s">
        <v>22307</v>
      </c>
      <c r="EQ21" s="41" t="s">
        <v>22308</v>
      </c>
      <c r="ER21" s="41" t="s">
        <v>11566</v>
      </c>
      <c r="ES21" s="41" t="s">
        <v>22309</v>
      </c>
      <c r="ET21" s="41" t="s">
        <v>22310</v>
      </c>
      <c r="EU21" s="41" t="s">
        <v>22311</v>
      </c>
      <c r="EV21" s="41" t="s">
        <v>22311</v>
      </c>
      <c r="EW21" s="41" t="s">
        <v>22312</v>
      </c>
      <c r="EX21" s="41" t="s">
        <v>22313</v>
      </c>
      <c r="EY21" s="41" t="s">
        <v>22314</v>
      </c>
      <c r="EZ21" s="41" t="s">
        <v>22315</v>
      </c>
      <c r="FA21" s="41" t="s">
        <v>22316</v>
      </c>
      <c r="FB21" s="41" t="s">
        <v>22317</v>
      </c>
      <c r="FC21" s="41" t="s">
        <v>11261</v>
      </c>
      <c r="FD21" s="41" t="s">
        <v>22318</v>
      </c>
      <c r="FE21" s="41" t="s">
        <v>22319</v>
      </c>
      <c r="FF21" s="41" t="s">
        <v>22320</v>
      </c>
      <c r="FG21" s="41" t="s">
        <v>11580</v>
      </c>
      <c r="FH21" s="41" t="s">
        <v>22321</v>
      </c>
      <c r="FI21" s="41" t="s">
        <v>11266</v>
      </c>
      <c r="FJ21" s="41" t="s">
        <v>22322</v>
      </c>
      <c r="FK21" s="41" t="s">
        <v>22323</v>
      </c>
      <c r="FL21" s="41" t="s">
        <v>11269</v>
      </c>
      <c r="FM21" s="41" t="s">
        <v>22324</v>
      </c>
      <c r="FN21" s="41" t="s">
        <v>22325</v>
      </c>
      <c r="FO21" s="41" t="s">
        <v>22326</v>
      </c>
      <c r="FP21" s="41" t="s">
        <v>11273</v>
      </c>
      <c r="FQ21" s="41" t="s">
        <v>22327</v>
      </c>
      <c r="FR21" s="41" t="s">
        <v>11275</v>
      </c>
      <c r="FS21" s="41" t="s">
        <v>20843</v>
      </c>
      <c r="FT21" s="41" t="s">
        <v>20844</v>
      </c>
      <c r="FU21" s="41" t="s">
        <v>22328</v>
      </c>
      <c r="FV21" s="41" t="s">
        <v>20846</v>
      </c>
      <c r="FW21" s="41" t="s">
        <v>11592</v>
      </c>
      <c r="FX21" s="41" t="s">
        <v>11224</v>
      </c>
      <c r="FY21" s="41" t="s">
        <v>22329</v>
      </c>
      <c r="FZ21" s="41" t="s">
        <v>22330</v>
      </c>
      <c r="GA21" s="41" t="s">
        <v>22331</v>
      </c>
      <c r="GB21" s="41" t="s">
        <v>22332</v>
      </c>
      <c r="GC21" s="41" t="s">
        <v>22333</v>
      </c>
      <c r="GD21" s="41" t="s">
        <v>22334</v>
      </c>
      <c r="GE21" s="41" t="s">
        <v>20719</v>
      </c>
      <c r="GF21" s="41" t="s">
        <v>22335</v>
      </c>
      <c r="GG21" s="41" t="s">
        <v>22336</v>
      </c>
      <c r="GH21" s="41" t="s">
        <v>22337</v>
      </c>
      <c r="GI21" s="41" t="s">
        <v>22338</v>
      </c>
      <c r="GJ21" s="41" t="s">
        <v>22333</v>
      </c>
      <c r="GK21" s="41" t="s">
        <v>22339</v>
      </c>
      <c r="GL21" s="41" t="s">
        <v>11292</v>
      </c>
      <c r="GM21" s="41" t="s">
        <v>11293</v>
      </c>
      <c r="GN21" s="41" t="s">
        <v>22340</v>
      </c>
      <c r="GO21" s="41" t="s">
        <v>22341</v>
      </c>
      <c r="GP21" s="41" t="s">
        <v>11275</v>
      </c>
      <c r="GQ21" s="41" t="s">
        <v>20860</v>
      </c>
      <c r="GR21" s="41" t="s">
        <v>22342</v>
      </c>
      <c r="GS21" s="41" t="s">
        <v>22343</v>
      </c>
      <c r="GT21" s="41" t="s">
        <v>20863</v>
      </c>
      <c r="GU21" s="41" t="s">
        <v>22344</v>
      </c>
      <c r="GV21" s="41" t="s">
        <v>22318</v>
      </c>
      <c r="GW21" s="41" t="s">
        <v>22345</v>
      </c>
      <c r="GX21" s="41" t="s">
        <v>22346</v>
      </c>
      <c r="GY21" s="41" t="s">
        <v>22347</v>
      </c>
      <c r="GZ21" s="41" t="s">
        <v>22348</v>
      </c>
      <c r="HA21" s="41" t="s">
        <v>22349</v>
      </c>
      <c r="HB21" s="41" t="s">
        <v>22350</v>
      </c>
      <c r="HC21" s="41" t="s">
        <v>11611</v>
      </c>
      <c r="HD21" s="41" t="s">
        <v>11611</v>
      </c>
      <c r="HE21" s="41" t="s">
        <v>22351</v>
      </c>
      <c r="HF21" s="41" t="s">
        <v>11308</v>
      </c>
      <c r="HG21" s="41" t="s">
        <v>11309</v>
      </c>
      <c r="HH21" s="41" t="s">
        <v>11310</v>
      </c>
      <c r="HI21" s="41" t="s">
        <v>22352</v>
      </c>
      <c r="HJ21" s="41" t="s">
        <v>22353</v>
      </c>
      <c r="HK21" s="41" t="s">
        <v>11313</v>
      </c>
      <c r="HL21" s="41" t="s">
        <v>11314</v>
      </c>
      <c r="HM21" s="41" t="s">
        <v>11315</v>
      </c>
      <c r="HN21" s="41" t="s">
        <v>22354</v>
      </c>
      <c r="HO21" s="41" t="s">
        <v>22355</v>
      </c>
      <c r="HP21" s="41" t="s">
        <v>22356</v>
      </c>
      <c r="HQ21" s="41" t="s">
        <v>22357</v>
      </c>
      <c r="HR21" s="41" t="s">
        <v>20880</v>
      </c>
      <c r="HS21" s="41" t="s">
        <v>20881</v>
      </c>
      <c r="HT21" s="41" t="s">
        <v>22358</v>
      </c>
      <c r="HU21" s="41" t="s">
        <v>22359</v>
      </c>
      <c r="HV21" s="41" t="s">
        <v>22360</v>
      </c>
      <c r="HW21" s="41" t="s">
        <v>22361</v>
      </c>
      <c r="HX21" s="41" t="s">
        <v>11235</v>
      </c>
      <c r="HY21" s="41" t="s">
        <v>22362</v>
      </c>
      <c r="HZ21" s="41" t="s">
        <v>22363</v>
      </c>
      <c r="IA21" s="41" t="s">
        <v>22364</v>
      </c>
      <c r="IB21" s="41" t="s">
        <v>22365</v>
      </c>
      <c r="IC21" s="41" t="s">
        <v>22366</v>
      </c>
      <c r="ID21" s="41" t="s">
        <v>22367</v>
      </c>
      <c r="IE21" s="41" t="s">
        <v>22281</v>
      </c>
      <c r="IF21" s="41" t="s">
        <v>22368</v>
      </c>
      <c r="IG21" s="41" t="s">
        <v>11333</v>
      </c>
      <c r="IH21" s="41" t="s">
        <v>22369</v>
      </c>
      <c r="II21" s="41" t="s">
        <v>22370</v>
      </c>
      <c r="IJ21" s="41" t="s">
        <v>22282</v>
      </c>
      <c r="IK21" s="41" t="s">
        <v>22371</v>
      </c>
      <c r="IL21" s="41" t="s">
        <v>22372</v>
      </c>
      <c r="IM21" s="41" t="s">
        <v>22282</v>
      </c>
      <c r="IN21" s="41" t="s">
        <v>22373</v>
      </c>
      <c r="IO21" s="41" t="s">
        <v>22374</v>
      </c>
      <c r="IP21" s="41" t="s">
        <v>22375</v>
      </c>
      <c r="IQ21" s="41" t="s">
        <v>22376</v>
      </c>
      <c r="IR21" s="41" t="s">
        <v>22377</v>
      </c>
      <c r="IS21" s="41" t="s">
        <v>11649</v>
      </c>
      <c r="IT21" s="41" t="s">
        <v>22378</v>
      </c>
      <c r="IU21" s="41" t="s">
        <v>22379</v>
      </c>
      <c r="IV21" s="41" t="s">
        <v>22380</v>
      </c>
      <c r="IW21" s="41" t="s">
        <v>22264</v>
      </c>
      <c r="IX21" s="41" t="s">
        <v>22381</v>
      </c>
      <c r="IY21" s="41" t="s">
        <v>22382</v>
      </c>
      <c r="IZ21" s="41" t="s">
        <v>22383</v>
      </c>
      <c r="JA21" s="41" t="s">
        <v>22384</v>
      </c>
      <c r="JB21" s="41" t="s">
        <v>11350</v>
      </c>
      <c r="JC21" s="41" t="s">
        <v>22385</v>
      </c>
      <c r="JD21" s="41" t="s">
        <v>22386</v>
      </c>
      <c r="JE21" s="41" t="s">
        <v>22387</v>
      </c>
      <c r="JF21" s="41" t="s">
        <v>22388</v>
      </c>
      <c r="JG21" s="41" t="s">
        <v>22389</v>
      </c>
      <c r="JH21" s="41" t="s">
        <v>22390</v>
      </c>
      <c r="JI21" s="41" t="s">
        <v>22391</v>
      </c>
      <c r="JJ21" s="41" t="s">
        <v>22392</v>
      </c>
      <c r="JK21" s="41" t="s">
        <v>22393</v>
      </c>
      <c r="JL21" s="41" t="s">
        <v>22394</v>
      </c>
      <c r="JM21" s="41" t="s">
        <v>22395</v>
      </c>
      <c r="JN21" s="41" t="s">
        <v>22396</v>
      </c>
      <c r="JO21" s="41" t="s">
        <v>22397</v>
      </c>
      <c r="JP21" s="41" t="s">
        <v>22398</v>
      </c>
      <c r="JQ21" s="41" t="s">
        <v>22398</v>
      </c>
      <c r="JR21" s="41" t="s">
        <v>22399</v>
      </c>
      <c r="JS21" s="41" t="s">
        <v>22400</v>
      </c>
      <c r="JT21" s="41" t="s">
        <v>22401</v>
      </c>
      <c r="JU21" s="41" t="s">
        <v>22402</v>
      </c>
      <c r="JV21" s="41" t="s">
        <v>22403</v>
      </c>
      <c r="JW21" s="41" t="s">
        <v>22404</v>
      </c>
      <c r="JX21" s="41" t="s">
        <v>22405</v>
      </c>
      <c r="JY21" s="41" t="s">
        <v>22406</v>
      </c>
      <c r="JZ21" s="41" t="s">
        <v>11373</v>
      </c>
      <c r="KA21" s="41" t="s">
        <v>22407</v>
      </c>
      <c r="KB21" s="41" t="s">
        <v>22408</v>
      </c>
      <c r="KC21" s="41" t="s">
        <v>22398</v>
      </c>
      <c r="KD21" s="41" t="s">
        <v>22409</v>
      </c>
      <c r="KE21" s="41" t="s">
        <v>22398</v>
      </c>
      <c r="KF21" s="41" t="s">
        <v>22410</v>
      </c>
      <c r="KG21" s="41" t="s">
        <v>22411</v>
      </c>
      <c r="KH21" s="41" t="s">
        <v>11685</v>
      </c>
      <c r="KI21" s="41" t="s">
        <v>22412</v>
      </c>
      <c r="KJ21" s="41" t="s">
        <v>22413</v>
      </c>
      <c r="KK21" s="41" t="s">
        <v>22414</v>
      </c>
      <c r="KL21" s="41" t="s">
        <v>22415</v>
      </c>
      <c r="KM21" s="41" t="s">
        <v>22416</v>
      </c>
      <c r="KN21" s="41" t="s">
        <v>22417</v>
      </c>
      <c r="KO21" s="41" t="s">
        <v>22418</v>
      </c>
      <c r="KP21" s="41" t="s">
        <v>22419</v>
      </c>
      <c r="KQ21" s="41" t="s">
        <v>11694</v>
      </c>
      <c r="KR21" s="41" t="s">
        <v>11389</v>
      </c>
      <c r="KS21" s="41" t="s">
        <v>22420</v>
      </c>
      <c r="KT21" s="41" t="s">
        <v>22421</v>
      </c>
      <c r="KU21" s="41" t="s">
        <v>22421</v>
      </c>
      <c r="KV21" s="41" t="s">
        <v>22422</v>
      </c>
      <c r="KW21" s="41" t="s">
        <v>22420</v>
      </c>
      <c r="KX21" s="41" t="s">
        <v>22423</v>
      </c>
      <c r="KY21" s="41" t="s">
        <v>11394</v>
      </c>
      <c r="KZ21" s="41" t="s">
        <v>22424</v>
      </c>
      <c r="LA21" s="41" t="s">
        <v>22283</v>
      </c>
      <c r="LB21" s="41" t="s">
        <v>22425</v>
      </c>
      <c r="LC21" s="41" t="s">
        <v>22426</v>
      </c>
      <c r="LD21" s="41" t="s">
        <v>22427</v>
      </c>
      <c r="LE21" s="41" t="s">
        <v>22428</v>
      </c>
      <c r="LF21" s="41" t="s">
        <v>22429</v>
      </c>
      <c r="LG21" s="41" t="s">
        <v>22323</v>
      </c>
      <c r="LH21" s="41" t="s">
        <v>22430</v>
      </c>
      <c r="LI21" s="41" t="s">
        <v>22431</v>
      </c>
      <c r="LJ21" s="41" t="s">
        <v>22432</v>
      </c>
      <c r="LK21" s="41" t="s">
        <v>11708</v>
      </c>
      <c r="LL21" s="41" t="s">
        <v>22307</v>
      </c>
      <c r="LM21" s="41" t="s">
        <v>11709</v>
      </c>
      <c r="LN21" s="41" t="s">
        <v>22242</v>
      </c>
      <c r="LO21" s="41" t="s">
        <v>22433</v>
      </c>
      <c r="LP21" s="41" t="s">
        <v>22433</v>
      </c>
      <c r="LQ21" s="41" t="s">
        <v>22434</v>
      </c>
      <c r="LR21" s="41" t="s">
        <v>22435</v>
      </c>
      <c r="LS21" s="41" t="s">
        <v>22297</v>
      </c>
      <c r="LT21" s="41" t="s">
        <v>11409</v>
      </c>
      <c r="LU21" s="41" t="s">
        <v>22436</v>
      </c>
      <c r="LV21" s="41" t="s">
        <v>22437</v>
      </c>
      <c r="LW21" s="41" t="s">
        <v>22438</v>
      </c>
      <c r="LX21" s="41" t="s">
        <v>22439</v>
      </c>
      <c r="LY21" s="41" t="s">
        <v>22440</v>
      </c>
      <c r="LZ21" s="41" t="s">
        <v>11235</v>
      </c>
      <c r="MA21" s="41" t="s">
        <v>22441</v>
      </c>
      <c r="MB21" s="41" t="s">
        <v>22442</v>
      </c>
      <c r="MC21" s="41" t="s">
        <v>11417</v>
      </c>
      <c r="MD21" s="41" t="s">
        <v>22443</v>
      </c>
      <c r="ME21" s="41" t="s">
        <v>22444</v>
      </c>
      <c r="MF21" s="41" t="s">
        <v>22429</v>
      </c>
      <c r="MG21" s="41" t="s">
        <v>22445</v>
      </c>
      <c r="MH21" s="41" t="s">
        <v>22446</v>
      </c>
      <c r="MI21" s="41" t="s">
        <v>22447</v>
      </c>
      <c r="MJ21" s="41" t="s">
        <v>22448</v>
      </c>
      <c r="MK21" s="41" t="s">
        <v>22449</v>
      </c>
      <c r="ML21" s="41" t="s">
        <v>22450</v>
      </c>
      <c r="MM21" s="41" t="s">
        <v>22451</v>
      </c>
      <c r="MN21" s="41" t="s">
        <v>22452</v>
      </c>
      <c r="MO21" s="41" t="s">
        <v>22453</v>
      </c>
      <c r="MP21" s="41" t="s">
        <v>22454</v>
      </c>
      <c r="MQ21" s="41" t="s">
        <v>22455</v>
      </c>
      <c r="MR21" s="41" t="s">
        <v>22456</v>
      </c>
      <c r="MS21" s="41" t="s">
        <v>22457</v>
      </c>
      <c r="MT21" s="41" t="s">
        <v>22458</v>
      </c>
      <c r="MU21" s="41" t="s">
        <v>22459</v>
      </c>
      <c r="MV21" s="41" t="s">
        <v>22460</v>
      </c>
      <c r="MW21" s="41" t="s">
        <v>22461</v>
      </c>
      <c r="MX21" s="41" t="s">
        <v>22462</v>
      </c>
      <c r="MY21" s="41" t="s">
        <v>11436</v>
      </c>
      <c r="MZ21" s="41" t="s">
        <v>22463</v>
      </c>
      <c r="NA21" s="41" t="s">
        <v>11438</v>
      </c>
      <c r="NB21" s="41" t="s">
        <v>22464</v>
      </c>
      <c r="NC21" s="41" t="s">
        <v>22465</v>
      </c>
      <c r="ND21" s="41" t="s">
        <v>20995</v>
      </c>
      <c r="NE21" s="41" t="s">
        <v>22466</v>
      </c>
    </row>
    <row r="22" spans="2:369" x14ac:dyDescent="0.25">
      <c r="B22" s="39" t="s">
        <v>394</v>
      </c>
      <c r="C22" s="41" t="s">
        <v>22467</v>
      </c>
      <c r="D22" s="41" t="s">
        <v>22468</v>
      </c>
      <c r="E22" s="41" t="s">
        <v>22469</v>
      </c>
      <c r="F22" s="41" t="s">
        <v>22469</v>
      </c>
      <c r="G22" s="41" t="s">
        <v>22470</v>
      </c>
      <c r="H22" s="41" t="s">
        <v>22471</v>
      </c>
      <c r="I22" s="41" t="s">
        <v>22472</v>
      </c>
      <c r="J22" s="41" t="s">
        <v>22473</v>
      </c>
      <c r="K22" s="41" t="s">
        <v>22474</v>
      </c>
      <c r="L22" s="41" t="s">
        <v>22475</v>
      </c>
      <c r="M22" s="41" t="s">
        <v>15191</v>
      </c>
      <c r="N22" s="41" t="s">
        <v>22476</v>
      </c>
      <c r="O22" s="41" t="s">
        <v>22477</v>
      </c>
      <c r="P22" s="41" t="s">
        <v>22477</v>
      </c>
      <c r="Q22" s="41" t="s">
        <v>15194</v>
      </c>
      <c r="R22" s="41" t="s">
        <v>14886</v>
      </c>
      <c r="S22" s="41" t="s">
        <v>14887</v>
      </c>
      <c r="T22" s="41" t="s">
        <v>14888</v>
      </c>
      <c r="U22" s="41" t="s">
        <v>22478</v>
      </c>
      <c r="V22" s="41" t="s">
        <v>22479</v>
      </c>
      <c r="W22" s="41" t="s">
        <v>22480</v>
      </c>
      <c r="X22" s="41" t="s">
        <v>22481</v>
      </c>
      <c r="Y22" s="41" t="s">
        <v>22482</v>
      </c>
      <c r="Z22" s="41" t="s">
        <v>22483</v>
      </c>
      <c r="AA22" s="41" t="s">
        <v>14895</v>
      </c>
      <c r="AB22" s="41" t="s">
        <v>14895</v>
      </c>
      <c r="AC22" s="41" t="s">
        <v>14896</v>
      </c>
      <c r="AD22" s="41" t="s">
        <v>14896</v>
      </c>
      <c r="AE22" s="41" t="s">
        <v>22484</v>
      </c>
      <c r="AF22" s="41" t="s">
        <v>22485</v>
      </c>
      <c r="AG22" s="41" t="s">
        <v>15203</v>
      </c>
      <c r="AH22" s="41" t="s">
        <v>22486</v>
      </c>
      <c r="AI22" s="41" t="s">
        <v>22487</v>
      </c>
      <c r="AJ22" s="41" t="s">
        <v>22488</v>
      </c>
      <c r="AK22" s="41" t="s">
        <v>15516</v>
      </c>
      <c r="AL22" s="41" t="s">
        <v>22489</v>
      </c>
      <c r="AM22" s="41" t="s">
        <v>22490</v>
      </c>
      <c r="AN22" s="41" t="s">
        <v>15210</v>
      </c>
      <c r="AO22" s="41" t="s">
        <v>22491</v>
      </c>
      <c r="AP22" s="41" t="s">
        <v>22492</v>
      </c>
      <c r="AQ22" s="41" t="s">
        <v>15213</v>
      </c>
      <c r="AR22" s="41" t="s">
        <v>22493</v>
      </c>
      <c r="AS22" s="41" t="s">
        <v>14909</v>
      </c>
      <c r="AT22" s="41" t="s">
        <v>22494</v>
      </c>
      <c r="AU22" s="41" t="s">
        <v>22495</v>
      </c>
      <c r="AV22" s="41" t="s">
        <v>15526</v>
      </c>
      <c r="AW22" s="41" t="s">
        <v>22496</v>
      </c>
      <c r="AX22" s="41" t="s">
        <v>21033</v>
      </c>
      <c r="AY22" s="41" t="s">
        <v>21034</v>
      </c>
      <c r="AZ22" s="41" t="s">
        <v>22497</v>
      </c>
      <c r="BA22" s="41" t="s">
        <v>21036</v>
      </c>
      <c r="BB22" s="41" t="s">
        <v>22498</v>
      </c>
      <c r="BC22" s="41" t="s">
        <v>22499</v>
      </c>
      <c r="BD22" s="41" t="s">
        <v>15533</v>
      </c>
      <c r="BE22" s="41" t="s">
        <v>22500</v>
      </c>
      <c r="BF22" s="41" t="s">
        <v>15213</v>
      </c>
      <c r="BG22" s="41" t="s">
        <v>22501</v>
      </c>
      <c r="BH22" s="41" t="s">
        <v>15536</v>
      </c>
      <c r="BI22" s="41" t="s">
        <v>22502</v>
      </c>
      <c r="BJ22" s="41" t="s">
        <v>22503</v>
      </c>
      <c r="BK22" s="41" t="s">
        <v>22504</v>
      </c>
      <c r="BL22" s="41" t="s">
        <v>22505</v>
      </c>
      <c r="BM22" s="41" t="s">
        <v>22506</v>
      </c>
      <c r="BN22" s="41" t="s">
        <v>21048</v>
      </c>
      <c r="BO22" s="41" t="s">
        <v>15236</v>
      </c>
      <c r="BP22" s="41" t="s">
        <v>22507</v>
      </c>
      <c r="BQ22" s="41" t="s">
        <v>22508</v>
      </c>
      <c r="BR22" s="41" t="s">
        <v>22509</v>
      </c>
      <c r="BS22" s="41" t="s">
        <v>22510</v>
      </c>
      <c r="BT22" s="41" t="s">
        <v>22511</v>
      </c>
      <c r="BU22" s="41" t="s">
        <v>22512</v>
      </c>
      <c r="BV22" s="41" t="s">
        <v>22513</v>
      </c>
      <c r="BW22" s="41" t="s">
        <v>22514</v>
      </c>
      <c r="BX22" s="41" t="s">
        <v>22515</v>
      </c>
      <c r="BY22" s="41" t="s">
        <v>22516</v>
      </c>
      <c r="BZ22" s="41" t="s">
        <v>22517</v>
      </c>
      <c r="CA22" s="41" t="s">
        <v>22518</v>
      </c>
      <c r="CB22" s="41" t="s">
        <v>22519</v>
      </c>
      <c r="CC22" s="41" t="s">
        <v>22520</v>
      </c>
      <c r="CD22" s="41" t="s">
        <v>22521</v>
      </c>
      <c r="CE22" s="41" t="s">
        <v>22522</v>
      </c>
      <c r="CF22" s="41" t="s">
        <v>22523</v>
      </c>
      <c r="CG22" s="41" t="s">
        <v>22523</v>
      </c>
      <c r="CH22" s="41" t="s">
        <v>22524</v>
      </c>
      <c r="CI22" s="41" t="s">
        <v>22525</v>
      </c>
      <c r="CJ22" s="41" t="s">
        <v>22523</v>
      </c>
      <c r="CK22" s="41" t="s">
        <v>22526</v>
      </c>
      <c r="CL22" s="41" t="s">
        <v>22527</v>
      </c>
      <c r="CM22" s="41" t="s">
        <v>22528</v>
      </c>
      <c r="CN22" s="41" t="s">
        <v>21071</v>
      </c>
      <c r="CO22" s="41" t="s">
        <v>22529</v>
      </c>
      <c r="CP22" s="41" t="s">
        <v>22530</v>
      </c>
      <c r="CQ22" s="41" t="s">
        <v>15261</v>
      </c>
      <c r="CR22" s="41" t="s">
        <v>22531</v>
      </c>
      <c r="CS22" s="41" t="s">
        <v>15263</v>
      </c>
      <c r="CT22" s="41" t="s">
        <v>22532</v>
      </c>
      <c r="CU22" s="41" t="s">
        <v>22533</v>
      </c>
      <c r="CV22" s="41" t="s">
        <v>22534</v>
      </c>
      <c r="CW22" s="41" t="s">
        <v>22535</v>
      </c>
      <c r="CX22" s="41" t="s">
        <v>22507</v>
      </c>
      <c r="CY22" s="41" t="s">
        <v>22536</v>
      </c>
      <c r="CZ22" s="41" t="s">
        <v>22537</v>
      </c>
      <c r="DA22" s="41" t="s">
        <v>22538</v>
      </c>
      <c r="DB22" s="41" t="s">
        <v>22539</v>
      </c>
      <c r="DC22" s="41" t="s">
        <v>14962</v>
      </c>
      <c r="DD22" s="41" t="s">
        <v>14963</v>
      </c>
      <c r="DE22" s="41" t="s">
        <v>21085</v>
      </c>
      <c r="DF22" s="41" t="s">
        <v>14959</v>
      </c>
      <c r="DG22" s="41" t="s">
        <v>14963</v>
      </c>
      <c r="DH22" s="41" t="s">
        <v>14965</v>
      </c>
      <c r="DI22" s="41" t="s">
        <v>22540</v>
      </c>
      <c r="DJ22" s="41" t="s">
        <v>22541</v>
      </c>
      <c r="DK22" s="41" t="s">
        <v>22542</v>
      </c>
      <c r="DL22" s="41" t="s">
        <v>22543</v>
      </c>
      <c r="DM22" s="41" t="s">
        <v>22544</v>
      </c>
      <c r="DN22" s="41" t="s">
        <v>22545</v>
      </c>
      <c r="DO22" s="41" t="s">
        <v>14972</v>
      </c>
      <c r="DP22" s="41" t="s">
        <v>22546</v>
      </c>
      <c r="DQ22" s="41" t="s">
        <v>22547</v>
      </c>
      <c r="DR22" s="41" t="s">
        <v>22548</v>
      </c>
      <c r="DS22" s="41" t="s">
        <v>22549</v>
      </c>
      <c r="DT22" s="41" t="s">
        <v>22550</v>
      </c>
      <c r="DU22" s="41" t="s">
        <v>22551</v>
      </c>
      <c r="DV22" s="41" t="s">
        <v>22552</v>
      </c>
      <c r="DW22" s="41" t="s">
        <v>22553</v>
      </c>
      <c r="DX22" s="41" t="s">
        <v>22554</v>
      </c>
      <c r="DY22" s="41" t="s">
        <v>22555</v>
      </c>
      <c r="DZ22" s="41" t="s">
        <v>14983</v>
      </c>
      <c r="EA22" s="41" t="s">
        <v>22556</v>
      </c>
      <c r="EB22" s="41" t="s">
        <v>22557</v>
      </c>
      <c r="EC22" s="41" t="s">
        <v>22558</v>
      </c>
      <c r="ED22" s="41" t="s">
        <v>22559</v>
      </c>
      <c r="EE22" s="41" t="s">
        <v>22560</v>
      </c>
      <c r="EF22" s="41" t="s">
        <v>15294</v>
      </c>
      <c r="EG22" s="41" t="s">
        <v>22561</v>
      </c>
      <c r="EH22" s="41" t="s">
        <v>22562</v>
      </c>
      <c r="EI22" s="41" t="s">
        <v>22563</v>
      </c>
      <c r="EJ22" s="41" t="s">
        <v>22564</v>
      </c>
      <c r="EK22" s="41" t="s">
        <v>15299</v>
      </c>
      <c r="EL22" s="41" t="s">
        <v>22565</v>
      </c>
      <c r="EM22" s="41" t="s">
        <v>22566</v>
      </c>
      <c r="EN22" s="41" t="s">
        <v>22567</v>
      </c>
      <c r="EO22" s="41" t="s">
        <v>21117</v>
      </c>
      <c r="EP22" s="41" t="s">
        <v>22568</v>
      </c>
      <c r="EQ22" s="41" t="s">
        <v>22569</v>
      </c>
      <c r="ER22" s="41" t="s">
        <v>15000</v>
      </c>
      <c r="ES22" s="41" t="s">
        <v>22570</v>
      </c>
      <c r="ET22" s="41" t="s">
        <v>22571</v>
      </c>
      <c r="EU22" s="41" t="s">
        <v>22572</v>
      </c>
      <c r="EV22" s="41" t="s">
        <v>22572</v>
      </c>
      <c r="EW22" s="41" t="s">
        <v>22573</v>
      </c>
      <c r="EX22" s="41" t="s">
        <v>22574</v>
      </c>
      <c r="EY22" s="41" t="s">
        <v>22575</v>
      </c>
      <c r="EZ22" s="41" t="s">
        <v>22576</v>
      </c>
      <c r="FA22" s="41" t="s">
        <v>22577</v>
      </c>
      <c r="FB22" s="41" t="s">
        <v>22578</v>
      </c>
      <c r="FC22" s="41" t="s">
        <v>15623</v>
      </c>
      <c r="FD22" s="41" t="s">
        <v>22579</v>
      </c>
      <c r="FE22" s="41" t="s">
        <v>22580</v>
      </c>
      <c r="FF22" s="41" t="s">
        <v>22581</v>
      </c>
      <c r="FG22" s="41" t="s">
        <v>15319</v>
      </c>
      <c r="FH22" s="41" t="s">
        <v>22582</v>
      </c>
      <c r="FI22" s="41" t="s">
        <v>15016</v>
      </c>
      <c r="FJ22" s="41" t="s">
        <v>22583</v>
      </c>
      <c r="FK22" s="41" t="s">
        <v>22584</v>
      </c>
      <c r="FL22" s="41" t="s">
        <v>15019</v>
      </c>
      <c r="FM22" s="41" t="s">
        <v>22585</v>
      </c>
      <c r="FN22" s="41" t="s">
        <v>22586</v>
      </c>
      <c r="FO22" s="41" t="s">
        <v>22587</v>
      </c>
      <c r="FP22" s="41" t="s">
        <v>15023</v>
      </c>
      <c r="FQ22" s="41" t="s">
        <v>22588</v>
      </c>
      <c r="FR22" s="41" t="s">
        <v>15025</v>
      </c>
      <c r="FS22" s="41" t="s">
        <v>21142</v>
      </c>
      <c r="FT22" s="41" t="s">
        <v>15328</v>
      </c>
      <c r="FU22" s="41" t="s">
        <v>22509</v>
      </c>
      <c r="FV22" s="41" t="s">
        <v>21145</v>
      </c>
      <c r="FW22" s="41" t="s">
        <v>15331</v>
      </c>
      <c r="FX22" s="41" t="s">
        <v>14972</v>
      </c>
      <c r="FY22" s="41" t="s">
        <v>22589</v>
      </c>
      <c r="FZ22" s="41" t="s">
        <v>22590</v>
      </c>
      <c r="GA22" s="41" t="s">
        <v>22591</v>
      </c>
      <c r="GB22" s="41" t="s">
        <v>22592</v>
      </c>
      <c r="GC22" s="41" t="s">
        <v>22593</v>
      </c>
      <c r="GD22" s="41" t="s">
        <v>15642</v>
      </c>
      <c r="GE22" s="41" t="s">
        <v>21152</v>
      </c>
      <c r="GF22" s="41" t="s">
        <v>22594</v>
      </c>
      <c r="GG22" s="41" t="s">
        <v>22595</v>
      </c>
      <c r="GH22" s="41" t="s">
        <v>22596</v>
      </c>
      <c r="GI22" s="41" t="s">
        <v>22597</v>
      </c>
      <c r="GJ22" s="41" t="s">
        <v>22593</v>
      </c>
      <c r="GK22" s="41" t="s">
        <v>22598</v>
      </c>
      <c r="GL22" s="41" t="s">
        <v>15345</v>
      </c>
      <c r="GM22" s="41" t="s">
        <v>15040</v>
      </c>
      <c r="GN22" s="41" t="s">
        <v>22599</v>
      </c>
      <c r="GO22" s="41" t="s">
        <v>22600</v>
      </c>
      <c r="GP22" s="41" t="s">
        <v>15025</v>
      </c>
      <c r="GQ22" s="41" t="s">
        <v>21161</v>
      </c>
      <c r="GR22" s="41" t="s">
        <v>22601</v>
      </c>
      <c r="GS22" s="41" t="s">
        <v>22602</v>
      </c>
      <c r="GT22" s="41" t="s">
        <v>21164</v>
      </c>
      <c r="GU22" s="41" t="s">
        <v>21165</v>
      </c>
      <c r="GV22" s="41" t="s">
        <v>22579</v>
      </c>
      <c r="GW22" s="41" t="s">
        <v>22603</v>
      </c>
      <c r="GX22" s="41" t="s">
        <v>22604</v>
      </c>
      <c r="GY22" s="41" t="s">
        <v>22605</v>
      </c>
      <c r="GZ22" s="41" t="s">
        <v>22606</v>
      </c>
      <c r="HA22" s="41" t="s">
        <v>22607</v>
      </c>
      <c r="HB22" s="41" t="s">
        <v>22608</v>
      </c>
      <c r="HC22" s="41" t="s">
        <v>15358</v>
      </c>
      <c r="HD22" s="41" t="s">
        <v>15358</v>
      </c>
      <c r="HE22" s="41" t="s">
        <v>21172</v>
      </c>
      <c r="HF22" s="41" t="s">
        <v>15054</v>
      </c>
      <c r="HG22" s="41" t="s">
        <v>15055</v>
      </c>
      <c r="HH22" s="41" t="s">
        <v>15056</v>
      </c>
      <c r="HI22" s="41" t="s">
        <v>22609</v>
      </c>
      <c r="HJ22" s="41" t="s">
        <v>22610</v>
      </c>
      <c r="HK22" s="41" t="s">
        <v>15362</v>
      </c>
      <c r="HL22" s="41" t="s">
        <v>15363</v>
      </c>
      <c r="HM22" s="41" t="s">
        <v>22611</v>
      </c>
      <c r="HN22" s="41" t="s">
        <v>22612</v>
      </c>
      <c r="HO22" s="41" t="s">
        <v>22613</v>
      </c>
      <c r="HP22" s="41" t="s">
        <v>22614</v>
      </c>
      <c r="HQ22" s="41" t="s">
        <v>22615</v>
      </c>
      <c r="HR22" s="41" t="s">
        <v>21181</v>
      </c>
      <c r="HS22" s="41" t="s">
        <v>21182</v>
      </c>
      <c r="HT22" s="41" t="s">
        <v>22616</v>
      </c>
      <c r="HU22" s="41" t="s">
        <v>22617</v>
      </c>
      <c r="HV22" s="41" t="s">
        <v>22618</v>
      </c>
      <c r="HW22" s="41" t="s">
        <v>22619</v>
      </c>
      <c r="HX22" s="41" t="s">
        <v>14983</v>
      </c>
      <c r="HY22" s="41" t="s">
        <v>22620</v>
      </c>
      <c r="HZ22" s="41" t="s">
        <v>22621</v>
      </c>
      <c r="IA22" s="41" t="s">
        <v>22622</v>
      </c>
      <c r="IB22" s="41" t="s">
        <v>22623</v>
      </c>
      <c r="IC22" s="41" t="s">
        <v>22624</v>
      </c>
      <c r="ID22" s="41" t="s">
        <v>22625</v>
      </c>
      <c r="IE22" s="41" t="s">
        <v>22545</v>
      </c>
      <c r="IF22" s="41" t="s">
        <v>22626</v>
      </c>
      <c r="IG22" s="41" t="s">
        <v>15382</v>
      </c>
      <c r="IH22" s="41" t="s">
        <v>22627</v>
      </c>
      <c r="II22" s="41" t="s">
        <v>22628</v>
      </c>
      <c r="IJ22" s="41" t="s">
        <v>22546</v>
      </c>
      <c r="IK22" s="41" t="s">
        <v>22629</v>
      </c>
      <c r="IL22" s="41" t="s">
        <v>22630</v>
      </c>
      <c r="IM22" s="41" t="s">
        <v>22546</v>
      </c>
      <c r="IN22" s="41" t="s">
        <v>22631</v>
      </c>
      <c r="IO22" s="41" t="s">
        <v>22632</v>
      </c>
      <c r="IP22" s="41" t="s">
        <v>22633</v>
      </c>
      <c r="IQ22" s="41" t="s">
        <v>15695</v>
      </c>
      <c r="IR22" s="41" t="s">
        <v>22634</v>
      </c>
      <c r="IS22" s="41" t="s">
        <v>15392</v>
      </c>
      <c r="IT22" s="41" t="s">
        <v>22635</v>
      </c>
      <c r="IU22" s="41" t="s">
        <v>22636</v>
      </c>
      <c r="IV22" s="41" t="s">
        <v>22637</v>
      </c>
      <c r="IW22" s="41" t="s">
        <v>22530</v>
      </c>
      <c r="IX22" s="41" t="s">
        <v>22638</v>
      </c>
      <c r="IY22" s="41" t="s">
        <v>22639</v>
      </c>
      <c r="IZ22" s="41" t="s">
        <v>22640</v>
      </c>
      <c r="JA22" s="41" t="s">
        <v>22641</v>
      </c>
      <c r="JB22" s="41" t="s">
        <v>15092</v>
      </c>
      <c r="JC22" s="41" t="s">
        <v>22642</v>
      </c>
      <c r="JD22" s="41" t="s">
        <v>22643</v>
      </c>
      <c r="JE22" s="41" t="s">
        <v>22644</v>
      </c>
      <c r="JF22" s="41" t="s">
        <v>22645</v>
      </c>
      <c r="JG22" s="41" t="s">
        <v>22646</v>
      </c>
      <c r="JH22" s="41" t="s">
        <v>22647</v>
      </c>
      <c r="JI22" s="41" t="s">
        <v>22648</v>
      </c>
      <c r="JJ22" s="41" t="s">
        <v>22649</v>
      </c>
      <c r="JK22" s="41" t="s">
        <v>22650</v>
      </c>
      <c r="JL22" s="41" t="s">
        <v>22651</v>
      </c>
      <c r="JM22" s="41" t="s">
        <v>22652</v>
      </c>
      <c r="JN22" s="41" t="s">
        <v>22653</v>
      </c>
      <c r="JO22" s="41" t="s">
        <v>22654</v>
      </c>
      <c r="JP22" s="41" t="s">
        <v>22655</v>
      </c>
      <c r="JQ22" s="41" t="s">
        <v>22655</v>
      </c>
      <c r="JR22" s="41" t="s">
        <v>22656</v>
      </c>
      <c r="JS22" s="41" t="s">
        <v>22657</v>
      </c>
      <c r="JT22" s="41" t="s">
        <v>22658</v>
      </c>
      <c r="JU22" s="41" t="s">
        <v>22659</v>
      </c>
      <c r="JV22" s="41" t="s">
        <v>22660</v>
      </c>
      <c r="JW22" s="41" t="s">
        <v>22661</v>
      </c>
      <c r="JX22" s="41" t="s">
        <v>15725</v>
      </c>
      <c r="JY22" s="41" t="s">
        <v>22662</v>
      </c>
      <c r="JZ22" s="41" t="s">
        <v>22663</v>
      </c>
      <c r="KA22" s="41" t="s">
        <v>15727</v>
      </c>
      <c r="KB22" s="41" t="s">
        <v>22664</v>
      </c>
      <c r="KC22" s="41" t="s">
        <v>22665</v>
      </c>
      <c r="KD22" s="41" t="s">
        <v>22666</v>
      </c>
      <c r="KE22" s="41" t="s">
        <v>22665</v>
      </c>
      <c r="KF22" s="41" t="s">
        <v>22667</v>
      </c>
      <c r="KG22" s="41" t="s">
        <v>22668</v>
      </c>
      <c r="KH22" s="41" t="s">
        <v>15428</v>
      </c>
      <c r="KI22" s="41" t="s">
        <v>22669</v>
      </c>
      <c r="KJ22" s="41" t="s">
        <v>22670</v>
      </c>
      <c r="KK22" s="41" t="s">
        <v>22671</v>
      </c>
      <c r="KL22" s="41" t="s">
        <v>22672</v>
      </c>
      <c r="KM22" s="41" t="s">
        <v>22673</v>
      </c>
      <c r="KN22" s="41" t="s">
        <v>22674</v>
      </c>
      <c r="KO22" s="41" t="s">
        <v>22675</v>
      </c>
      <c r="KP22" s="41" t="s">
        <v>22676</v>
      </c>
      <c r="KQ22" s="41" t="s">
        <v>15437</v>
      </c>
      <c r="KR22" s="41" t="s">
        <v>15130</v>
      </c>
      <c r="KS22" s="41" t="s">
        <v>22677</v>
      </c>
      <c r="KT22" s="41" t="s">
        <v>22678</v>
      </c>
      <c r="KU22" s="41" t="s">
        <v>22678</v>
      </c>
      <c r="KV22" s="41" t="s">
        <v>22679</v>
      </c>
      <c r="KW22" s="41" t="s">
        <v>22677</v>
      </c>
      <c r="KX22" s="41" t="s">
        <v>22680</v>
      </c>
      <c r="KY22" s="41" t="s">
        <v>15442</v>
      </c>
      <c r="KZ22" s="41" t="s">
        <v>22681</v>
      </c>
      <c r="LA22" s="41" t="s">
        <v>22547</v>
      </c>
      <c r="LB22" s="41" t="s">
        <v>22682</v>
      </c>
      <c r="LC22" s="41" t="s">
        <v>15445</v>
      </c>
      <c r="LD22" s="41" t="s">
        <v>22683</v>
      </c>
      <c r="LE22" s="41" t="s">
        <v>22684</v>
      </c>
      <c r="LF22" s="41" t="s">
        <v>22685</v>
      </c>
      <c r="LG22" s="41" t="s">
        <v>22584</v>
      </c>
      <c r="LH22" s="41" t="s">
        <v>22686</v>
      </c>
      <c r="LI22" s="41" t="s">
        <v>22687</v>
      </c>
      <c r="LJ22" s="41" t="s">
        <v>22688</v>
      </c>
      <c r="LK22" s="41" t="s">
        <v>15452</v>
      </c>
      <c r="LL22" s="41" t="s">
        <v>22568</v>
      </c>
      <c r="LM22" s="41" t="s">
        <v>22689</v>
      </c>
      <c r="LN22" s="41" t="s">
        <v>22508</v>
      </c>
      <c r="LO22" s="41" t="s">
        <v>22690</v>
      </c>
      <c r="LP22" s="41" t="s">
        <v>22690</v>
      </c>
      <c r="LQ22" s="41" t="s">
        <v>15758</v>
      </c>
      <c r="LR22" s="41" t="s">
        <v>22691</v>
      </c>
      <c r="LS22" s="41" t="s">
        <v>15294</v>
      </c>
      <c r="LT22" s="41" t="s">
        <v>15457</v>
      </c>
      <c r="LU22" s="41" t="s">
        <v>22692</v>
      </c>
      <c r="LV22" s="41" t="s">
        <v>22693</v>
      </c>
      <c r="LW22" s="41" t="s">
        <v>22694</v>
      </c>
      <c r="LX22" s="41" t="s">
        <v>22695</v>
      </c>
      <c r="LY22" s="41" t="s">
        <v>22696</v>
      </c>
      <c r="LZ22" s="41" t="s">
        <v>14983</v>
      </c>
      <c r="MA22" s="41" t="s">
        <v>22697</v>
      </c>
      <c r="MB22" s="41" t="s">
        <v>22698</v>
      </c>
      <c r="MC22" s="41" t="s">
        <v>15154</v>
      </c>
      <c r="MD22" s="41" t="s">
        <v>22699</v>
      </c>
      <c r="ME22" s="41" t="s">
        <v>22700</v>
      </c>
      <c r="MF22" s="41" t="s">
        <v>22685</v>
      </c>
      <c r="MG22" s="41" t="s">
        <v>22701</v>
      </c>
      <c r="MH22" s="41" t="s">
        <v>22702</v>
      </c>
      <c r="MI22" s="41" t="s">
        <v>22703</v>
      </c>
      <c r="MJ22" s="41" t="s">
        <v>22704</v>
      </c>
      <c r="MK22" s="41" t="s">
        <v>22705</v>
      </c>
      <c r="ML22" s="41" t="s">
        <v>22706</v>
      </c>
      <c r="MM22" s="41" t="s">
        <v>22707</v>
      </c>
      <c r="MN22" s="41" t="s">
        <v>22708</v>
      </c>
      <c r="MO22" s="41" t="s">
        <v>22709</v>
      </c>
      <c r="MP22" s="41" t="s">
        <v>22710</v>
      </c>
      <c r="MQ22" s="41" t="s">
        <v>22711</v>
      </c>
      <c r="MR22" s="41" t="s">
        <v>22712</v>
      </c>
      <c r="MS22" s="41" t="s">
        <v>22713</v>
      </c>
      <c r="MT22" s="41" t="s">
        <v>22714</v>
      </c>
      <c r="MU22" s="41" t="s">
        <v>15171</v>
      </c>
      <c r="MV22" s="41" t="s">
        <v>22715</v>
      </c>
      <c r="MW22" s="41" t="s">
        <v>22716</v>
      </c>
      <c r="MX22" s="41" t="s">
        <v>21296</v>
      </c>
      <c r="MY22" s="41" t="s">
        <v>15175</v>
      </c>
      <c r="MZ22" s="41" t="s">
        <v>21297</v>
      </c>
      <c r="NA22" s="41" t="s">
        <v>15177</v>
      </c>
      <c r="NB22" s="41" t="s">
        <v>22717</v>
      </c>
      <c r="NC22" s="41" t="s">
        <v>22718</v>
      </c>
      <c r="ND22" s="41" t="s">
        <v>21300</v>
      </c>
      <c r="NE22" s="41" t="s">
        <v>22719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22720</v>
      </c>
      <c r="D24" s="28" t="s">
        <v>22721</v>
      </c>
      <c r="E24" s="28" t="s">
        <v>22722</v>
      </c>
      <c r="F24" s="28" t="s">
        <v>22722</v>
      </c>
      <c r="G24" s="28" t="s">
        <v>22723</v>
      </c>
      <c r="H24" s="28" t="s">
        <v>22724</v>
      </c>
      <c r="I24" s="28" t="s">
        <v>22725</v>
      </c>
      <c r="J24" s="28" t="s">
        <v>22726</v>
      </c>
      <c r="K24" s="28" t="s">
        <v>22727</v>
      </c>
      <c r="L24" s="28" t="s">
        <v>22728</v>
      </c>
      <c r="M24" s="28" t="s">
        <v>22729</v>
      </c>
      <c r="N24" s="28" t="s">
        <v>22730</v>
      </c>
      <c r="O24" s="28" t="s">
        <v>22731</v>
      </c>
      <c r="P24" s="28" t="s">
        <v>22731</v>
      </c>
      <c r="Q24" s="28" t="s">
        <v>22732</v>
      </c>
      <c r="R24" s="28" t="s">
        <v>22733</v>
      </c>
      <c r="S24" s="28" t="s">
        <v>22734</v>
      </c>
      <c r="T24" s="28" t="s">
        <v>22735</v>
      </c>
      <c r="U24" s="28" t="s">
        <v>22736</v>
      </c>
      <c r="V24" s="28" t="s">
        <v>22737</v>
      </c>
      <c r="W24" s="28" t="s">
        <v>22738</v>
      </c>
      <c r="X24" s="28" t="s">
        <v>22739</v>
      </c>
      <c r="Y24" s="28" t="s">
        <v>22740</v>
      </c>
      <c r="Z24" s="28" t="s">
        <v>22741</v>
      </c>
      <c r="AA24" s="28" t="s">
        <v>22742</v>
      </c>
      <c r="AB24" s="28" t="s">
        <v>22742</v>
      </c>
      <c r="AC24" s="28" t="s">
        <v>22743</v>
      </c>
      <c r="AD24" s="28" t="s">
        <v>22743</v>
      </c>
      <c r="AE24" s="28" t="s">
        <v>22744</v>
      </c>
      <c r="AF24" s="28" t="s">
        <v>22745</v>
      </c>
      <c r="AG24" s="28" t="s">
        <v>22746</v>
      </c>
      <c r="AH24" s="28" t="s">
        <v>22747</v>
      </c>
      <c r="AI24" s="28" t="s">
        <v>22748</v>
      </c>
      <c r="AJ24" s="28" t="s">
        <v>22749</v>
      </c>
      <c r="AK24" s="28" t="s">
        <v>22750</v>
      </c>
      <c r="AL24" s="28" t="s">
        <v>22751</v>
      </c>
      <c r="AM24" s="28" t="s">
        <v>22752</v>
      </c>
      <c r="AN24" s="28" t="s">
        <v>22753</v>
      </c>
      <c r="AO24" s="28" t="s">
        <v>22754</v>
      </c>
      <c r="AP24" s="28" t="s">
        <v>22754</v>
      </c>
      <c r="AQ24" s="28" t="s">
        <v>22755</v>
      </c>
      <c r="AR24" s="28" t="s">
        <v>22756</v>
      </c>
      <c r="AS24" s="28" t="s">
        <v>22757</v>
      </c>
      <c r="AT24" s="28" t="s">
        <v>22758</v>
      </c>
      <c r="AU24" s="28" t="s">
        <v>22759</v>
      </c>
      <c r="AV24" s="28" t="s">
        <v>22760</v>
      </c>
      <c r="AW24" s="28" t="s">
        <v>22761</v>
      </c>
      <c r="AX24" s="28" t="s">
        <v>22762</v>
      </c>
      <c r="AY24" s="28" t="s">
        <v>22763</v>
      </c>
      <c r="AZ24" s="28" t="s">
        <v>22764</v>
      </c>
      <c r="BA24" s="28" t="s">
        <v>22765</v>
      </c>
      <c r="BB24" s="28" t="s">
        <v>22766</v>
      </c>
      <c r="BC24" s="28" t="s">
        <v>22767</v>
      </c>
      <c r="BD24" s="28" t="s">
        <v>22768</v>
      </c>
      <c r="BE24" s="28" t="s">
        <v>22769</v>
      </c>
      <c r="BF24" s="28" t="s">
        <v>22755</v>
      </c>
      <c r="BG24" s="28" t="s">
        <v>22770</v>
      </c>
      <c r="BH24" s="28" t="s">
        <v>3852</v>
      </c>
      <c r="BI24" s="28" t="s">
        <v>22771</v>
      </c>
      <c r="BJ24" s="28" t="s">
        <v>22772</v>
      </c>
      <c r="BK24" s="28" t="s">
        <v>22773</v>
      </c>
      <c r="BL24" s="28" t="s">
        <v>22774</v>
      </c>
      <c r="BM24" s="28" t="s">
        <v>22775</v>
      </c>
      <c r="BN24" s="28" t="s">
        <v>22776</v>
      </c>
      <c r="BO24" s="28" t="s">
        <v>22777</v>
      </c>
      <c r="BP24" s="28" t="s">
        <v>22778</v>
      </c>
      <c r="BQ24" s="28" t="s">
        <v>22779</v>
      </c>
      <c r="BR24" s="28" t="s">
        <v>22780</v>
      </c>
      <c r="BS24" s="28" t="s">
        <v>21638</v>
      </c>
      <c r="BT24" s="28" t="s">
        <v>22781</v>
      </c>
      <c r="BU24" s="28" t="s">
        <v>20122</v>
      </c>
      <c r="BV24" s="28" t="s">
        <v>22782</v>
      </c>
      <c r="BW24" s="28" t="s">
        <v>22783</v>
      </c>
      <c r="BX24" s="28" t="s">
        <v>22784</v>
      </c>
      <c r="BY24" s="28" t="s">
        <v>22785</v>
      </c>
      <c r="BZ24" s="28" t="s">
        <v>22786</v>
      </c>
      <c r="CA24" s="28" t="s">
        <v>22787</v>
      </c>
      <c r="CB24" s="28" t="s">
        <v>22788</v>
      </c>
      <c r="CC24" s="28" t="s">
        <v>22789</v>
      </c>
      <c r="CD24" s="28" t="s">
        <v>22790</v>
      </c>
      <c r="CE24" s="28" t="s">
        <v>22789</v>
      </c>
      <c r="CF24" s="28" t="s">
        <v>22791</v>
      </c>
      <c r="CG24" s="28" t="s">
        <v>22791</v>
      </c>
      <c r="CH24" s="28" t="s">
        <v>22792</v>
      </c>
      <c r="CI24" s="28" t="s">
        <v>22793</v>
      </c>
      <c r="CJ24" s="28" t="s">
        <v>22791</v>
      </c>
      <c r="CK24" s="28" t="s">
        <v>22794</v>
      </c>
      <c r="CL24" s="28" t="s">
        <v>22795</v>
      </c>
      <c r="CM24" s="28" t="s">
        <v>22796</v>
      </c>
      <c r="CN24" s="28" t="s">
        <v>22797</v>
      </c>
      <c r="CO24" s="28" t="s">
        <v>22798</v>
      </c>
      <c r="CP24" s="28" t="s">
        <v>22799</v>
      </c>
      <c r="CQ24" s="28" t="s">
        <v>22800</v>
      </c>
      <c r="CR24" s="28" t="s">
        <v>22801</v>
      </c>
      <c r="CS24" s="28" t="s">
        <v>22802</v>
      </c>
      <c r="CT24" s="28" t="s">
        <v>22803</v>
      </c>
      <c r="CU24" s="28" t="s">
        <v>22804</v>
      </c>
      <c r="CV24" s="28" t="s">
        <v>22805</v>
      </c>
      <c r="CW24" s="28" t="s">
        <v>22806</v>
      </c>
      <c r="CX24" s="28" t="s">
        <v>22778</v>
      </c>
      <c r="CY24" s="28" t="s">
        <v>22807</v>
      </c>
      <c r="CZ24" s="28" t="s">
        <v>22808</v>
      </c>
      <c r="DA24" s="28" t="s">
        <v>22809</v>
      </c>
      <c r="DB24" s="28" t="s">
        <v>22810</v>
      </c>
      <c r="DC24" s="28" t="s">
        <v>22811</v>
      </c>
      <c r="DD24" s="28" t="s">
        <v>22812</v>
      </c>
      <c r="DE24" s="28" t="s">
        <v>22813</v>
      </c>
      <c r="DF24" s="28" t="s">
        <v>22814</v>
      </c>
      <c r="DG24" s="28" t="s">
        <v>22815</v>
      </c>
      <c r="DH24" s="28" t="s">
        <v>22816</v>
      </c>
      <c r="DI24" s="28" t="s">
        <v>22817</v>
      </c>
      <c r="DJ24" s="28" t="s">
        <v>22818</v>
      </c>
      <c r="DK24" s="28" t="s">
        <v>22819</v>
      </c>
      <c r="DL24" s="28" t="s">
        <v>22820</v>
      </c>
      <c r="DM24" s="28" t="s">
        <v>22821</v>
      </c>
      <c r="DN24" s="28" t="s">
        <v>22822</v>
      </c>
      <c r="DO24" s="28" t="s">
        <v>22823</v>
      </c>
      <c r="DP24" s="28" t="s">
        <v>22824</v>
      </c>
      <c r="DQ24" s="28" t="s">
        <v>22825</v>
      </c>
      <c r="DR24" s="28" t="s">
        <v>22826</v>
      </c>
      <c r="DS24" s="28" t="s">
        <v>22827</v>
      </c>
      <c r="DT24" s="28" t="s">
        <v>22804</v>
      </c>
      <c r="DU24" s="28" t="s">
        <v>22828</v>
      </c>
      <c r="DV24" s="28" t="s">
        <v>22829</v>
      </c>
      <c r="DW24" s="28" t="s">
        <v>22830</v>
      </c>
      <c r="DX24" s="28" t="s">
        <v>22831</v>
      </c>
      <c r="DY24" s="28" t="s">
        <v>22832</v>
      </c>
      <c r="DZ24" s="28" t="s">
        <v>22833</v>
      </c>
      <c r="EA24" s="28" t="s">
        <v>22834</v>
      </c>
      <c r="EB24" s="28" t="s">
        <v>22835</v>
      </c>
      <c r="EC24" s="28" t="s">
        <v>22836</v>
      </c>
      <c r="ED24" s="28" t="s">
        <v>22837</v>
      </c>
      <c r="EE24" s="28" t="s">
        <v>22838</v>
      </c>
      <c r="EF24" s="28" t="s">
        <v>22839</v>
      </c>
      <c r="EG24" s="28" t="s">
        <v>22840</v>
      </c>
      <c r="EH24" s="28" t="s">
        <v>22841</v>
      </c>
      <c r="EI24" s="28" t="s">
        <v>22842</v>
      </c>
      <c r="EJ24" s="28" t="s">
        <v>22843</v>
      </c>
      <c r="EK24" s="28" t="s">
        <v>3813</v>
      </c>
      <c r="EL24" s="28" t="s">
        <v>22844</v>
      </c>
      <c r="EM24" s="28" t="s">
        <v>22845</v>
      </c>
      <c r="EN24" s="28" t="s">
        <v>22846</v>
      </c>
      <c r="EO24" s="28" t="s">
        <v>22847</v>
      </c>
      <c r="EP24" s="28" t="s">
        <v>22848</v>
      </c>
      <c r="EQ24" s="28" t="s">
        <v>22849</v>
      </c>
      <c r="ER24" s="28" t="s">
        <v>22850</v>
      </c>
      <c r="ES24" s="28" t="s">
        <v>22851</v>
      </c>
      <c r="ET24" s="28" t="s">
        <v>22852</v>
      </c>
      <c r="EU24" s="28" t="s">
        <v>22853</v>
      </c>
      <c r="EV24" s="28" t="s">
        <v>22853</v>
      </c>
      <c r="EW24" s="28" t="s">
        <v>22854</v>
      </c>
      <c r="EX24" s="28" t="s">
        <v>22855</v>
      </c>
      <c r="EY24" s="28" t="s">
        <v>22856</v>
      </c>
      <c r="EZ24" s="28" t="s">
        <v>22857</v>
      </c>
      <c r="FA24" s="28" t="s">
        <v>22858</v>
      </c>
      <c r="FB24" s="28" t="s">
        <v>22859</v>
      </c>
      <c r="FC24" s="28" t="s">
        <v>22860</v>
      </c>
      <c r="FD24" s="28" t="s">
        <v>22861</v>
      </c>
      <c r="FE24" s="28" t="s">
        <v>22862</v>
      </c>
      <c r="FF24" s="28" t="s">
        <v>22863</v>
      </c>
      <c r="FG24" s="28" t="s">
        <v>22864</v>
      </c>
      <c r="FH24" s="28" t="s">
        <v>22865</v>
      </c>
      <c r="FI24" s="28" t="s">
        <v>3836</v>
      </c>
      <c r="FJ24" s="28" t="s">
        <v>22866</v>
      </c>
      <c r="FK24" s="28" t="s">
        <v>22867</v>
      </c>
      <c r="FL24" s="28" t="s">
        <v>22868</v>
      </c>
      <c r="FM24" s="28" t="s">
        <v>22869</v>
      </c>
      <c r="FN24" s="28" t="s">
        <v>22870</v>
      </c>
      <c r="FO24" s="28" t="s">
        <v>22871</v>
      </c>
      <c r="FP24" s="28" t="s">
        <v>3919</v>
      </c>
      <c r="FQ24" s="28" t="s">
        <v>22872</v>
      </c>
      <c r="FR24" s="28" t="s">
        <v>3845</v>
      </c>
      <c r="FS24" s="28" t="s">
        <v>4008</v>
      </c>
      <c r="FT24" s="28" t="s">
        <v>22873</v>
      </c>
      <c r="FU24" s="28" t="s">
        <v>22874</v>
      </c>
      <c r="FV24" s="28" t="s">
        <v>22776</v>
      </c>
      <c r="FW24" s="28" t="s">
        <v>22875</v>
      </c>
      <c r="FX24" s="28" t="s">
        <v>22823</v>
      </c>
      <c r="FY24" s="28" t="s">
        <v>22876</v>
      </c>
      <c r="FZ24" s="28" t="s">
        <v>22877</v>
      </c>
      <c r="GA24" s="28" t="s">
        <v>22878</v>
      </c>
      <c r="GB24" s="28" t="s">
        <v>22879</v>
      </c>
      <c r="GC24" s="28" t="s">
        <v>22880</v>
      </c>
      <c r="GD24" s="28" t="s">
        <v>22881</v>
      </c>
      <c r="GE24" s="28" t="s">
        <v>22882</v>
      </c>
      <c r="GF24" s="28" t="s">
        <v>22883</v>
      </c>
      <c r="GG24" s="28" t="s">
        <v>22884</v>
      </c>
      <c r="GH24" s="28" t="s">
        <v>22885</v>
      </c>
      <c r="GI24" s="28" t="s">
        <v>22886</v>
      </c>
      <c r="GJ24" s="28" t="s">
        <v>22880</v>
      </c>
      <c r="GK24" s="28" t="s">
        <v>22887</v>
      </c>
      <c r="GL24" s="28" t="s">
        <v>22888</v>
      </c>
      <c r="GM24" s="28" t="s">
        <v>22889</v>
      </c>
      <c r="GN24" s="28" t="s">
        <v>22890</v>
      </c>
      <c r="GO24" s="28" t="s">
        <v>22891</v>
      </c>
      <c r="GP24" s="28" t="s">
        <v>3845</v>
      </c>
      <c r="GQ24" s="28" t="s">
        <v>22892</v>
      </c>
      <c r="GR24" s="28" t="s">
        <v>22893</v>
      </c>
      <c r="GS24" s="28" t="s">
        <v>22894</v>
      </c>
      <c r="GT24" s="28" t="s">
        <v>4008</v>
      </c>
      <c r="GU24" s="28" t="s">
        <v>22882</v>
      </c>
      <c r="GV24" s="28" t="s">
        <v>22861</v>
      </c>
      <c r="GW24" s="28" t="s">
        <v>22895</v>
      </c>
      <c r="GX24" s="28" t="s">
        <v>22896</v>
      </c>
      <c r="GY24" s="28" t="s">
        <v>22897</v>
      </c>
      <c r="GZ24" s="28" t="s">
        <v>22898</v>
      </c>
      <c r="HA24" s="28" t="s">
        <v>22899</v>
      </c>
      <c r="HB24" s="28" t="s">
        <v>22900</v>
      </c>
      <c r="HC24" s="28" t="s">
        <v>3875</v>
      </c>
      <c r="HD24" s="28" t="s">
        <v>3875</v>
      </c>
      <c r="HE24" s="28" t="s">
        <v>22901</v>
      </c>
      <c r="HF24" s="28" t="s">
        <v>22902</v>
      </c>
      <c r="HG24" s="28" t="s">
        <v>22903</v>
      </c>
      <c r="HH24" s="28" t="s">
        <v>22904</v>
      </c>
      <c r="HI24" s="28" t="s">
        <v>22752</v>
      </c>
      <c r="HJ24" s="28" t="s">
        <v>22905</v>
      </c>
      <c r="HK24" s="28" t="s">
        <v>22761</v>
      </c>
      <c r="HL24" s="28" t="s">
        <v>22906</v>
      </c>
      <c r="HM24" s="28" t="s">
        <v>22907</v>
      </c>
      <c r="HN24" s="28" t="s">
        <v>22908</v>
      </c>
      <c r="HO24" s="28" t="s">
        <v>22909</v>
      </c>
      <c r="HP24" s="28" t="s">
        <v>22910</v>
      </c>
      <c r="HQ24" s="28" t="s">
        <v>22911</v>
      </c>
      <c r="HR24" s="28" t="s">
        <v>22912</v>
      </c>
      <c r="HS24" s="28" t="s">
        <v>22913</v>
      </c>
      <c r="HT24" s="28" t="s">
        <v>22914</v>
      </c>
      <c r="HU24" s="28" t="s">
        <v>22915</v>
      </c>
      <c r="HV24" s="28" t="s">
        <v>22916</v>
      </c>
      <c r="HW24" s="28" t="s">
        <v>22917</v>
      </c>
      <c r="HX24" s="28" t="s">
        <v>22833</v>
      </c>
      <c r="HY24" s="28" t="s">
        <v>22918</v>
      </c>
      <c r="HZ24" s="28" t="s">
        <v>22919</v>
      </c>
      <c r="IA24" s="28" t="s">
        <v>22920</v>
      </c>
      <c r="IB24" s="28" t="s">
        <v>22921</v>
      </c>
      <c r="IC24" s="28" t="s">
        <v>22922</v>
      </c>
      <c r="ID24" s="28" t="s">
        <v>22923</v>
      </c>
      <c r="IE24" s="28" t="s">
        <v>22822</v>
      </c>
      <c r="IF24" s="28" t="s">
        <v>22924</v>
      </c>
      <c r="IG24" s="28" t="s">
        <v>22925</v>
      </c>
      <c r="IH24" s="28" t="s">
        <v>22926</v>
      </c>
      <c r="II24" s="28" t="s">
        <v>22927</v>
      </c>
      <c r="IJ24" s="28" t="s">
        <v>22824</v>
      </c>
      <c r="IK24" s="28" t="s">
        <v>22928</v>
      </c>
      <c r="IL24" s="28" t="s">
        <v>22929</v>
      </c>
      <c r="IM24" s="28" t="s">
        <v>22824</v>
      </c>
      <c r="IN24" s="28" t="s">
        <v>22930</v>
      </c>
      <c r="IO24" s="28" t="s">
        <v>22931</v>
      </c>
      <c r="IP24" s="28" t="s">
        <v>22932</v>
      </c>
      <c r="IQ24" s="28" t="s">
        <v>22933</v>
      </c>
      <c r="IR24" s="28" t="s">
        <v>22934</v>
      </c>
      <c r="IS24" s="28" t="s">
        <v>3912</v>
      </c>
      <c r="IT24" s="28" t="s">
        <v>22844</v>
      </c>
      <c r="IU24" s="28" t="s">
        <v>22935</v>
      </c>
      <c r="IV24" s="28" t="s">
        <v>22936</v>
      </c>
      <c r="IW24" s="28" t="s">
        <v>22799</v>
      </c>
      <c r="IX24" s="28" t="s">
        <v>22937</v>
      </c>
      <c r="IY24" s="28" t="s">
        <v>22938</v>
      </c>
      <c r="IZ24" s="28" t="s">
        <v>22939</v>
      </c>
      <c r="JA24" s="28" t="s">
        <v>22940</v>
      </c>
      <c r="JB24" s="28" t="s">
        <v>22941</v>
      </c>
      <c r="JC24" s="28" t="s">
        <v>22942</v>
      </c>
      <c r="JD24" s="28" t="s">
        <v>22943</v>
      </c>
      <c r="JE24" s="28" t="s">
        <v>22944</v>
      </c>
      <c r="JF24" s="28" t="s">
        <v>22945</v>
      </c>
      <c r="JG24" s="28" t="s">
        <v>22946</v>
      </c>
      <c r="JH24" s="28" t="s">
        <v>22947</v>
      </c>
      <c r="JI24" s="28" t="s">
        <v>22948</v>
      </c>
      <c r="JJ24" s="28" t="s">
        <v>22949</v>
      </c>
      <c r="JK24" s="28" t="s">
        <v>22950</v>
      </c>
      <c r="JL24" s="28" t="s">
        <v>22951</v>
      </c>
      <c r="JM24" s="28" t="s">
        <v>22952</v>
      </c>
      <c r="JN24" s="28" t="s">
        <v>22953</v>
      </c>
      <c r="JO24" s="28" t="s">
        <v>22954</v>
      </c>
      <c r="JP24" s="28" t="s">
        <v>22955</v>
      </c>
      <c r="JQ24" s="28" t="s">
        <v>22955</v>
      </c>
      <c r="JR24" s="28" t="s">
        <v>22956</v>
      </c>
      <c r="JS24" s="28" t="s">
        <v>22957</v>
      </c>
      <c r="JT24" s="28" t="s">
        <v>22958</v>
      </c>
      <c r="JU24" s="28" t="s">
        <v>22959</v>
      </c>
      <c r="JV24" s="28" t="s">
        <v>22960</v>
      </c>
      <c r="JW24" s="28" t="s">
        <v>22961</v>
      </c>
      <c r="JX24" s="28" t="s">
        <v>22962</v>
      </c>
      <c r="JY24" s="28" t="s">
        <v>22963</v>
      </c>
      <c r="JZ24" s="28" t="s">
        <v>22964</v>
      </c>
      <c r="KA24" s="28" t="s">
        <v>22965</v>
      </c>
      <c r="KB24" s="28" t="s">
        <v>22966</v>
      </c>
      <c r="KC24" s="28" t="s">
        <v>22955</v>
      </c>
      <c r="KD24" s="28" t="s">
        <v>22967</v>
      </c>
      <c r="KE24" s="28" t="s">
        <v>22955</v>
      </c>
      <c r="KF24" s="28" t="s">
        <v>22968</v>
      </c>
      <c r="KG24" s="28" t="s">
        <v>22969</v>
      </c>
      <c r="KH24" s="28" t="s">
        <v>22970</v>
      </c>
      <c r="KI24" s="28" t="s">
        <v>22971</v>
      </c>
      <c r="KJ24" s="28" t="s">
        <v>22972</v>
      </c>
      <c r="KK24" s="28" t="s">
        <v>22973</v>
      </c>
      <c r="KL24" s="28" t="s">
        <v>22974</v>
      </c>
      <c r="KM24" s="28" t="s">
        <v>22975</v>
      </c>
      <c r="KN24" s="28" t="s">
        <v>22976</v>
      </c>
      <c r="KO24" s="28" t="s">
        <v>22977</v>
      </c>
      <c r="KP24" s="28" t="s">
        <v>22978</v>
      </c>
      <c r="KQ24" s="28" t="s">
        <v>22979</v>
      </c>
      <c r="KR24" s="28" t="s">
        <v>22980</v>
      </c>
      <c r="KS24" s="28" t="s">
        <v>22981</v>
      </c>
      <c r="KT24" s="28" t="s">
        <v>22982</v>
      </c>
      <c r="KU24" s="28" t="s">
        <v>22982</v>
      </c>
      <c r="KV24" s="28" t="s">
        <v>22983</v>
      </c>
      <c r="KW24" s="28" t="s">
        <v>22981</v>
      </c>
      <c r="KX24" s="28" t="s">
        <v>22984</v>
      </c>
      <c r="KY24" s="28" t="s">
        <v>22985</v>
      </c>
      <c r="KZ24" s="28" t="s">
        <v>22986</v>
      </c>
      <c r="LA24" s="28" t="s">
        <v>22825</v>
      </c>
      <c r="LB24" s="28" t="s">
        <v>22987</v>
      </c>
      <c r="LC24" s="28" t="s">
        <v>22988</v>
      </c>
      <c r="LD24" s="28" t="s">
        <v>22989</v>
      </c>
      <c r="LE24" s="28" t="s">
        <v>22990</v>
      </c>
      <c r="LF24" s="28" t="s">
        <v>22991</v>
      </c>
      <c r="LG24" s="28" t="s">
        <v>22867</v>
      </c>
      <c r="LH24" s="28" t="s">
        <v>22992</v>
      </c>
      <c r="LI24" s="28" t="s">
        <v>22993</v>
      </c>
      <c r="LJ24" s="28" t="s">
        <v>22994</v>
      </c>
      <c r="LK24" s="28" t="s">
        <v>3973</v>
      </c>
      <c r="LL24" s="28" t="s">
        <v>22848</v>
      </c>
      <c r="LM24" s="28" t="s">
        <v>22995</v>
      </c>
      <c r="LN24" s="28" t="s">
        <v>22779</v>
      </c>
      <c r="LO24" s="28" t="s">
        <v>22996</v>
      </c>
      <c r="LP24" s="28" t="s">
        <v>22996</v>
      </c>
      <c r="LQ24" s="28" t="s">
        <v>22997</v>
      </c>
      <c r="LR24" s="28" t="s">
        <v>22998</v>
      </c>
      <c r="LS24" s="28" t="s">
        <v>22999</v>
      </c>
      <c r="LT24" s="28" t="s">
        <v>23000</v>
      </c>
      <c r="LU24" s="28" t="s">
        <v>23001</v>
      </c>
      <c r="LV24" s="28" t="s">
        <v>23002</v>
      </c>
      <c r="LW24" s="28" t="s">
        <v>23003</v>
      </c>
      <c r="LX24" s="28" t="s">
        <v>23004</v>
      </c>
      <c r="LY24" s="28" t="s">
        <v>23005</v>
      </c>
      <c r="LZ24" s="28" t="s">
        <v>3802</v>
      </c>
      <c r="MA24" s="28" t="s">
        <v>23006</v>
      </c>
      <c r="MB24" s="28" t="s">
        <v>23007</v>
      </c>
      <c r="MC24" s="28" t="s">
        <v>23008</v>
      </c>
      <c r="MD24" s="28" t="s">
        <v>23009</v>
      </c>
      <c r="ME24" s="28" t="s">
        <v>23010</v>
      </c>
      <c r="MF24" s="28" t="s">
        <v>22991</v>
      </c>
      <c r="MG24" s="28" t="s">
        <v>23011</v>
      </c>
      <c r="MH24" s="28" t="s">
        <v>23012</v>
      </c>
      <c r="MI24" s="28" t="s">
        <v>23013</v>
      </c>
      <c r="MJ24" s="28" t="s">
        <v>23014</v>
      </c>
      <c r="MK24" s="28" t="s">
        <v>23015</v>
      </c>
      <c r="ML24" s="28" t="s">
        <v>23016</v>
      </c>
      <c r="MM24" s="28" t="s">
        <v>23017</v>
      </c>
      <c r="MN24" s="28" t="s">
        <v>23018</v>
      </c>
      <c r="MO24" s="28" t="s">
        <v>23019</v>
      </c>
      <c r="MP24" s="28" t="s">
        <v>23020</v>
      </c>
      <c r="MQ24" s="28" t="s">
        <v>23021</v>
      </c>
      <c r="MR24" s="28" t="s">
        <v>23022</v>
      </c>
      <c r="MS24" s="28" t="s">
        <v>23023</v>
      </c>
      <c r="MT24" s="28" t="s">
        <v>23024</v>
      </c>
      <c r="MU24" s="28" t="s">
        <v>23025</v>
      </c>
      <c r="MV24" s="28" t="s">
        <v>23026</v>
      </c>
      <c r="MW24" s="28" t="s">
        <v>23027</v>
      </c>
      <c r="MX24" s="28" t="s">
        <v>23028</v>
      </c>
      <c r="MY24" s="28" t="s">
        <v>23029</v>
      </c>
      <c r="MZ24" s="28" t="s">
        <v>23030</v>
      </c>
      <c r="NA24" s="28" t="s">
        <v>4008</v>
      </c>
      <c r="NB24" s="28" t="s">
        <v>23031</v>
      </c>
      <c r="NC24" s="28" t="s">
        <v>23032</v>
      </c>
      <c r="ND24" s="28" t="s">
        <v>23033</v>
      </c>
      <c r="NE24" s="28" t="s">
        <v>23034</v>
      </c>
    </row>
    <row r="25" spans="2:369" x14ac:dyDescent="0.25">
      <c r="B25" s="39" t="s">
        <v>396</v>
      </c>
      <c r="C25" s="28" t="s">
        <v>23035</v>
      </c>
      <c r="D25" s="28" t="s">
        <v>23036</v>
      </c>
      <c r="E25" s="28" t="s">
        <v>23037</v>
      </c>
      <c r="F25" s="28" t="s">
        <v>23037</v>
      </c>
      <c r="G25" s="28" t="s">
        <v>23038</v>
      </c>
      <c r="H25" s="28" t="s">
        <v>23039</v>
      </c>
      <c r="I25" s="28" t="s">
        <v>23040</v>
      </c>
      <c r="J25" s="28" t="s">
        <v>23041</v>
      </c>
      <c r="K25" s="28" t="s">
        <v>23042</v>
      </c>
      <c r="L25" s="28" t="s">
        <v>23043</v>
      </c>
      <c r="M25" s="28" t="s">
        <v>23044</v>
      </c>
      <c r="N25" s="28" t="s">
        <v>23045</v>
      </c>
      <c r="O25" s="28" t="s">
        <v>23046</v>
      </c>
      <c r="P25" s="28" t="s">
        <v>23046</v>
      </c>
      <c r="Q25" s="28" t="s">
        <v>23047</v>
      </c>
      <c r="R25" s="28" t="s">
        <v>23048</v>
      </c>
      <c r="S25" s="28" t="s">
        <v>23049</v>
      </c>
      <c r="T25" s="28" t="s">
        <v>23050</v>
      </c>
      <c r="U25" s="28" t="s">
        <v>23051</v>
      </c>
      <c r="V25" s="28" t="s">
        <v>23052</v>
      </c>
      <c r="W25" s="28" t="s">
        <v>23053</v>
      </c>
      <c r="X25" s="28" t="s">
        <v>23054</v>
      </c>
      <c r="Y25" s="28" t="s">
        <v>23055</v>
      </c>
      <c r="Z25" s="28" t="s">
        <v>23056</v>
      </c>
      <c r="AA25" s="28" t="s">
        <v>7637</v>
      </c>
      <c r="AB25" s="28" t="s">
        <v>7637</v>
      </c>
      <c r="AC25" s="28" t="s">
        <v>7638</v>
      </c>
      <c r="AD25" s="28" t="s">
        <v>7638</v>
      </c>
      <c r="AE25" s="28" t="s">
        <v>23057</v>
      </c>
      <c r="AF25" s="28" t="s">
        <v>23058</v>
      </c>
      <c r="AG25" s="28" t="s">
        <v>23059</v>
      </c>
      <c r="AH25" s="28" t="s">
        <v>23060</v>
      </c>
      <c r="AI25" s="28" t="s">
        <v>23061</v>
      </c>
      <c r="AJ25" s="28" t="s">
        <v>23062</v>
      </c>
      <c r="AK25" s="28" t="s">
        <v>23063</v>
      </c>
      <c r="AL25" s="28" t="s">
        <v>23064</v>
      </c>
      <c r="AM25" s="28" t="s">
        <v>23065</v>
      </c>
      <c r="AN25" s="28" t="s">
        <v>23066</v>
      </c>
      <c r="AO25" s="28" t="s">
        <v>23067</v>
      </c>
      <c r="AP25" s="28" t="s">
        <v>23067</v>
      </c>
      <c r="AQ25" s="28" t="s">
        <v>23068</v>
      </c>
      <c r="AR25" s="28" t="s">
        <v>23069</v>
      </c>
      <c r="AS25" s="28" t="s">
        <v>23070</v>
      </c>
      <c r="AT25" s="28" t="s">
        <v>23071</v>
      </c>
      <c r="AU25" s="28" t="s">
        <v>21948</v>
      </c>
      <c r="AV25" s="28" t="s">
        <v>23072</v>
      </c>
      <c r="AW25" s="28" t="s">
        <v>23073</v>
      </c>
      <c r="AX25" s="28" t="s">
        <v>7798</v>
      </c>
      <c r="AY25" s="28" t="s">
        <v>23074</v>
      </c>
      <c r="AZ25" s="28" t="s">
        <v>23075</v>
      </c>
      <c r="BA25" s="28" t="s">
        <v>23076</v>
      </c>
      <c r="BB25" s="28" t="s">
        <v>23077</v>
      </c>
      <c r="BC25" s="28" t="s">
        <v>23078</v>
      </c>
      <c r="BD25" s="28" t="s">
        <v>23079</v>
      </c>
      <c r="BE25" s="28" t="s">
        <v>23080</v>
      </c>
      <c r="BF25" s="28" t="s">
        <v>23068</v>
      </c>
      <c r="BG25" s="28" t="s">
        <v>23081</v>
      </c>
      <c r="BH25" s="28" t="s">
        <v>23082</v>
      </c>
      <c r="BI25" s="28" t="s">
        <v>23083</v>
      </c>
      <c r="BJ25" s="28" t="s">
        <v>23084</v>
      </c>
      <c r="BK25" s="28" t="s">
        <v>23085</v>
      </c>
      <c r="BL25" s="28" t="s">
        <v>23086</v>
      </c>
      <c r="BM25" s="28" t="s">
        <v>23087</v>
      </c>
      <c r="BN25" s="28" t="s">
        <v>23088</v>
      </c>
      <c r="BO25" s="28" t="s">
        <v>23089</v>
      </c>
      <c r="BP25" s="28" t="s">
        <v>23090</v>
      </c>
      <c r="BQ25" s="28" t="s">
        <v>23091</v>
      </c>
      <c r="BR25" s="28" t="s">
        <v>23092</v>
      </c>
      <c r="BS25" s="28" t="s">
        <v>23093</v>
      </c>
      <c r="BT25" s="28" t="s">
        <v>23094</v>
      </c>
      <c r="BU25" s="28" t="s">
        <v>23095</v>
      </c>
      <c r="BV25" s="28" t="s">
        <v>23096</v>
      </c>
      <c r="BW25" s="28" t="s">
        <v>23097</v>
      </c>
      <c r="BX25" s="28" t="s">
        <v>23098</v>
      </c>
      <c r="BY25" s="28" t="s">
        <v>23099</v>
      </c>
      <c r="BZ25" s="28" t="s">
        <v>23100</v>
      </c>
      <c r="CA25" s="28" t="s">
        <v>23101</v>
      </c>
      <c r="CB25" s="28" t="s">
        <v>23102</v>
      </c>
      <c r="CC25" s="28" t="s">
        <v>23103</v>
      </c>
      <c r="CD25" s="28" t="s">
        <v>23104</v>
      </c>
      <c r="CE25" s="28" t="s">
        <v>23103</v>
      </c>
      <c r="CF25" s="28" t="s">
        <v>23105</v>
      </c>
      <c r="CG25" s="28" t="s">
        <v>23105</v>
      </c>
      <c r="CH25" s="28" t="s">
        <v>23106</v>
      </c>
      <c r="CI25" s="28" t="s">
        <v>23107</v>
      </c>
      <c r="CJ25" s="28" t="s">
        <v>23105</v>
      </c>
      <c r="CK25" s="28" t="s">
        <v>23108</v>
      </c>
      <c r="CL25" s="28" t="s">
        <v>23109</v>
      </c>
      <c r="CM25" s="28" t="s">
        <v>23110</v>
      </c>
      <c r="CN25" s="28" t="s">
        <v>20470</v>
      </c>
      <c r="CO25" s="28" t="s">
        <v>23111</v>
      </c>
      <c r="CP25" s="28" t="s">
        <v>23112</v>
      </c>
      <c r="CQ25" s="28" t="s">
        <v>23113</v>
      </c>
      <c r="CR25" s="28" t="s">
        <v>23114</v>
      </c>
      <c r="CS25" s="28" t="s">
        <v>23115</v>
      </c>
      <c r="CT25" s="28" t="s">
        <v>23116</v>
      </c>
      <c r="CU25" s="28" t="s">
        <v>23117</v>
      </c>
      <c r="CV25" s="28" t="s">
        <v>23118</v>
      </c>
      <c r="CW25" s="28" t="s">
        <v>23119</v>
      </c>
      <c r="CX25" s="28" t="s">
        <v>23090</v>
      </c>
      <c r="CY25" s="28" t="s">
        <v>23120</v>
      </c>
      <c r="CZ25" s="28" t="s">
        <v>23121</v>
      </c>
      <c r="DA25" s="28" t="s">
        <v>23122</v>
      </c>
      <c r="DB25" s="28" t="s">
        <v>23123</v>
      </c>
      <c r="DC25" s="28" t="s">
        <v>23124</v>
      </c>
      <c r="DD25" s="28" t="s">
        <v>23125</v>
      </c>
      <c r="DE25" s="28" t="s">
        <v>23126</v>
      </c>
      <c r="DF25" s="28" t="s">
        <v>23127</v>
      </c>
      <c r="DG25" s="28" t="s">
        <v>23125</v>
      </c>
      <c r="DH25" s="28" t="s">
        <v>23128</v>
      </c>
      <c r="DI25" s="28" t="s">
        <v>23129</v>
      </c>
      <c r="DJ25" s="28" t="s">
        <v>23130</v>
      </c>
      <c r="DK25" s="28" t="s">
        <v>23131</v>
      </c>
      <c r="DL25" s="28" t="s">
        <v>23132</v>
      </c>
      <c r="DM25" s="28" t="s">
        <v>23133</v>
      </c>
      <c r="DN25" s="28" t="s">
        <v>23134</v>
      </c>
      <c r="DO25" s="28" t="s">
        <v>23135</v>
      </c>
      <c r="DP25" s="28" t="s">
        <v>23136</v>
      </c>
      <c r="DQ25" s="28" t="s">
        <v>23137</v>
      </c>
      <c r="DR25" s="28" t="s">
        <v>23138</v>
      </c>
      <c r="DS25" s="28" t="s">
        <v>23139</v>
      </c>
      <c r="DT25" s="28" t="s">
        <v>23117</v>
      </c>
      <c r="DU25" s="28" t="s">
        <v>23140</v>
      </c>
      <c r="DV25" s="28" t="s">
        <v>23141</v>
      </c>
      <c r="DW25" s="28" t="s">
        <v>23142</v>
      </c>
      <c r="DX25" s="28" t="s">
        <v>23143</v>
      </c>
      <c r="DY25" s="28" t="s">
        <v>23144</v>
      </c>
      <c r="DZ25" s="28" t="s">
        <v>7588</v>
      </c>
      <c r="EA25" s="28" t="s">
        <v>23145</v>
      </c>
      <c r="EB25" s="28" t="s">
        <v>23146</v>
      </c>
      <c r="EC25" s="28" t="s">
        <v>23147</v>
      </c>
      <c r="ED25" s="28" t="s">
        <v>23148</v>
      </c>
      <c r="EE25" s="28" t="s">
        <v>23149</v>
      </c>
      <c r="EF25" s="28" t="s">
        <v>23150</v>
      </c>
      <c r="EG25" s="28" t="s">
        <v>23151</v>
      </c>
      <c r="EH25" s="28" t="s">
        <v>23152</v>
      </c>
      <c r="EI25" s="28" t="s">
        <v>23153</v>
      </c>
      <c r="EJ25" s="28" t="s">
        <v>23154</v>
      </c>
      <c r="EK25" s="28" t="s">
        <v>7415</v>
      </c>
      <c r="EL25" s="28" t="s">
        <v>23155</v>
      </c>
      <c r="EM25" s="28" t="s">
        <v>23156</v>
      </c>
      <c r="EN25" s="28" t="s">
        <v>23157</v>
      </c>
      <c r="EO25" s="28" t="s">
        <v>23158</v>
      </c>
      <c r="EP25" s="28" t="s">
        <v>23159</v>
      </c>
      <c r="EQ25" s="28" t="s">
        <v>23160</v>
      </c>
      <c r="ER25" s="28" t="s">
        <v>23161</v>
      </c>
      <c r="ES25" s="28" t="s">
        <v>23162</v>
      </c>
      <c r="ET25" s="28" t="s">
        <v>23163</v>
      </c>
      <c r="EU25" s="28" t="s">
        <v>23164</v>
      </c>
      <c r="EV25" s="28" t="s">
        <v>23164</v>
      </c>
      <c r="EW25" s="28" t="s">
        <v>23165</v>
      </c>
      <c r="EX25" s="28" t="s">
        <v>23166</v>
      </c>
      <c r="EY25" s="28" t="s">
        <v>23167</v>
      </c>
      <c r="EZ25" s="28" t="s">
        <v>23168</v>
      </c>
      <c r="FA25" s="28" t="s">
        <v>23169</v>
      </c>
      <c r="FB25" s="28" t="s">
        <v>23170</v>
      </c>
      <c r="FC25" s="28" t="s">
        <v>23171</v>
      </c>
      <c r="FD25" s="28" t="s">
        <v>23172</v>
      </c>
      <c r="FE25" s="28" t="s">
        <v>23173</v>
      </c>
      <c r="FF25" s="28" t="s">
        <v>23174</v>
      </c>
      <c r="FG25" s="28" t="s">
        <v>23175</v>
      </c>
      <c r="FH25" s="28" t="s">
        <v>23176</v>
      </c>
      <c r="FI25" s="28" t="s">
        <v>7438</v>
      </c>
      <c r="FJ25" s="28" t="s">
        <v>23177</v>
      </c>
      <c r="FK25" s="28" t="s">
        <v>23178</v>
      </c>
      <c r="FL25" s="28" t="s">
        <v>7762</v>
      </c>
      <c r="FM25" s="28" t="s">
        <v>23179</v>
      </c>
      <c r="FN25" s="28" t="s">
        <v>23180</v>
      </c>
      <c r="FO25" s="28" t="s">
        <v>23181</v>
      </c>
      <c r="FP25" s="28" t="s">
        <v>7766</v>
      </c>
      <c r="FQ25" s="28" t="s">
        <v>23182</v>
      </c>
      <c r="FR25" s="28" t="s">
        <v>7447</v>
      </c>
      <c r="FS25" s="28" t="s">
        <v>20539</v>
      </c>
      <c r="FT25" s="28" t="s">
        <v>23183</v>
      </c>
      <c r="FU25" s="28" t="s">
        <v>23184</v>
      </c>
      <c r="FV25" s="28" t="s">
        <v>20541</v>
      </c>
      <c r="FW25" s="28" t="s">
        <v>7772</v>
      </c>
      <c r="FX25" s="28" t="s">
        <v>23135</v>
      </c>
      <c r="FY25" s="28" t="s">
        <v>23185</v>
      </c>
      <c r="FZ25" s="28" t="s">
        <v>7648</v>
      </c>
      <c r="GA25" s="28" t="s">
        <v>22188</v>
      </c>
      <c r="GB25" s="28" t="s">
        <v>23186</v>
      </c>
      <c r="GC25" s="28" t="s">
        <v>23187</v>
      </c>
      <c r="GD25" s="28" t="s">
        <v>23188</v>
      </c>
      <c r="GE25" s="28" t="s">
        <v>23189</v>
      </c>
      <c r="GF25" s="28" t="s">
        <v>23190</v>
      </c>
      <c r="GG25" s="28" t="s">
        <v>23191</v>
      </c>
      <c r="GH25" s="28" t="s">
        <v>23192</v>
      </c>
      <c r="GI25" s="28" t="s">
        <v>23193</v>
      </c>
      <c r="GJ25" s="28" t="s">
        <v>23187</v>
      </c>
      <c r="GK25" s="28" t="s">
        <v>23194</v>
      </c>
      <c r="GL25" s="28" t="s">
        <v>23195</v>
      </c>
      <c r="GM25" s="28" t="s">
        <v>20555</v>
      </c>
      <c r="GN25" s="28" t="s">
        <v>23196</v>
      </c>
      <c r="GO25" s="28" t="s">
        <v>23197</v>
      </c>
      <c r="GP25" s="28" t="s">
        <v>7447</v>
      </c>
      <c r="GQ25" s="28" t="s">
        <v>23198</v>
      </c>
      <c r="GR25" s="28" t="s">
        <v>23199</v>
      </c>
      <c r="GS25" s="28" t="s">
        <v>23200</v>
      </c>
      <c r="GT25" s="28" t="s">
        <v>20539</v>
      </c>
      <c r="GU25" s="28" t="s">
        <v>23189</v>
      </c>
      <c r="GV25" s="28" t="s">
        <v>23172</v>
      </c>
      <c r="GW25" s="28" t="s">
        <v>23201</v>
      </c>
      <c r="GX25" s="28" t="s">
        <v>23202</v>
      </c>
      <c r="GY25" s="28" t="s">
        <v>23203</v>
      </c>
      <c r="GZ25" s="28" t="s">
        <v>23204</v>
      </c>
      <c r="HA25" s="28" t="s">
        <v>23205</v>
      </c>
      <c r="HB25" s="28" t="s">
        <v>23206</v>
      </c>
      <c r="HC25" s="28" t="s">
        <v>7798</v>
      </c>
      <c r="HD25" s="28" t="s">
        <v>7798</v>
      </c>
      <c r="HE25" s="28" t="s">
        <v>23207</v>
      </c>
      <c r="HF25" s="28" t="s">
        <v>7800</v>
      </c>
      <c r="HG25" s="28" t="s">
        <v>20568</v>
      </c>
      <c r="HH25" s="28" t="s">
        <v>20569</v>
      </c>
      <c r="HI25" s="28" t="s">
        <v>23208</v>
      </c>
      <c r="HJ25" s="28" t="s">
        <v>23209</v>
      </c>
      <c r="HK25" s="28" t="s">
        <v>23210</v>
      </c>
      <c r="HL25" s="28" t="s">
        <v>21948</v>
      </c>
      <c r="HM25" s="28" t="s">
        <v>23211</v>
      </c>
      <c r="HN25" s="28" t="s">
        <v>23212</v>
      </c>
      <c r="HO25" s="28" t="s">
        <v>23213</v>
      </c>
      <c r="HP25" s="28" t="s">
        <v>23214</v>
      </c>
      <c r="HQ25" s="28" t="s">
        <v>23215</v>
      </c>
      <c r="HR25" s="28" t="s">
        <v>20579</v>
      </c>
      <c r="HS25" s="28" t="s">
        <v>20580</v>
      </c>
      <c r="HT25" s="28" t="s">
        <v>23216</v>
      </c>
      <c r="HU25" s="28" t="s">
        <v>23217</v>
      </c>
      <c r="HV25" s="28" t="s">
        <v>23218</v>
      </c>
      <c r="HW25" s="28" t="s">
        <v>23219</v>
      </c>
      <c r="HX25" s="28" t="s">
        <v>7588</v>
      </c>
      <c r="HY25" s="28" t="s">
        <v>23220</v>
      </c>
      <c r="HZ25" s="28" t="s">
        <v>23221</v>
      </c>
      <c r="IA25" s="28" t="s">
        <v>23222</v>
      </c>
      <c r="IB25" s="28" t="s">
        <v>23223</v>
      </c>
      <c r="IC25" s="28" t="s">
        <v>23224</v>
      </c>
      <c r="ID25" s="28" t="s">
        <v>23225</v>
      </c>
      <c r="IE25" s="28" t="s">
        <v>23134</v>
      </c>
      <c r="IF25" s="28" t="s">
        <v>23226</v>
      </c>
      <c r="IG25" s="28" t="s">
        <v>7825</v>
      </c>
      <c r="IH25" s="28" t="s">
        <v>23227</v>
      </c>
      <c r="II25" s="28" t="s">
        <v>23228</v>
      </c>
      <c r="IJ25" s="28" t="s">
        <v>23136</v>
      </c>
      <c r="IK25" s="28" t="s">
        <v>23229</v>
      </c>
      <c r="IL25" s="28" t="s">
        <v>23230</v>
      </c>
      <c r="IM25" s="28" t="s">
        <v>23136</v>
      </c>
      <c r="IN25" s="28" t="s">
        <v>23231</v>
      </c>
      <c r="IO25" s="28" t="s">
        <v>23232</v>
      </c>
      <c r="IP25" s="28" t="s">
        <v>23233</v>
      </c>
      <c r="IQ25" s="28" t="s">
        <v>23234</v>
      </c>
      <c r="IR25" s="28" t="s">
        <v>23235</v>
      </c>
      <c r="IS25" s="28" t="s">
        <v>23236</v>
      </c>
      <c r="IT25" s="28" t="s">
        <v>23155</v>
      </c>
      <c r="IU25" s="28" t="s">
        <v>23237</v>
      </c>
      <c r="IV25" s="28" t="s">
        <v>23238</v>
      </c>
      <c r="IW25" s="28" t="s">
        <v>23112</v>
      </c>
      <c r="IX25" s="28" t="s">
        <v>23239</v>
      </c>
      <c r="IY25" s="28" t="s">
        <v>23240</v>
      </c>
      <c r="IZ25" s="28" t="s">
        <v>23241</v>
      </c>
      <c r="JA25" s="28" t="s">
        <v>23242</v>
      </c>
      <c r="JB25" s="28" t="s">
        <v>23243</v>
      </c>
      <c r="JC25" s="28" t="s">
        <v>23244</v>
      </c>
      <c r="JD25" s="28" t="s">
        <v>23245</v>
      </c>
      <c r="JE25" s="28" t="s">
        <v>23246</v>
      </c>
      <c r="JF25" s="28" t="s">
        <v>23247</v>
      </c>
      <c r="JG25" s="28" t="s">
        <v>23248</v>
      </c>
      <c r="JH25" s="28" t="s">
        <v>23249</v>
      </c>
      <c r="JI25" s="28" t="s">
        <v>23250</v>
      </c>
      <c r="JJ25" s="28" t="s">
        <v>23251</v>
      </c>
      <c r="JK25" s="28" t="s">
        <v>23252</v>
      </c>
      <c r="JL25" s="28" t="s">
        <v>23253</v>
      </c>
      <c r="JM25" s="28" t="s">
        <v>23254</v>
      </c>
      <c r="JN25" s="28" t="s">
        <v>23255</v>
      </c>
      <c r="JO25" s="28" t="s">
        <v>23256</v>
      </c>
      <c r="JP25" s="28" t="s">
        <v>23257</v>
      </c>
      <c r="JQ25" s="28" t="s">
        <v>23257</v>
      </c>
      <c r="JR25" s="28" t="s">
        <v>23258</v>
      </c>
      <c r="JS25" s="28" t="s">
        <v>23259</v>
      </c>
      <c r="JT25" s="28" t="s">
        <v>23260</v>
      </c>
      <c r="JU25" s="28" t="s">
        <v>23261</v>
      </c>
      <c r="JV25" s="28" t="s">
        <v>23262</v>
      </c>
      <c r="JW25" s="28" t="s">
        <v>23263</v>
      </c>
      <c r="JX25" s="28" t="s">
        <v>23264</v>
      </c>
      <c r="JY25" s="28" t="s">
        <v>23265</v>
      </c>
      <c r="JZ25" s="28" t="s">
        <v>23266</v>
      </c>
      <c r="KA25" s="28" t="s">
        <v>23267</v>
      </c>
      <c r="KB25" s="28" t="s">
        <v>23268</v>
      </c>
      <c r="KC25" s="28" t="s">
        <v>23257</v>
      </c>
      <c r="KD25" s="28" t="s">
        <v>23269</v>
      </c>
      <c r="KE25" s="28" t="s">
        <v>23257</v>
      </c>
      <c r="KF25" s="28" t="s">
        <v>23270</v>
      </c>
      <c r="KG25" s="28" t="s">
        <v>23271</v>
      </c>
      <c r="KH25" s="28" t="s">
        <v>23272</v>
      </c>
      <c r="KI25" s="28" t="s">
        <v>23273</v>
      </c>
      <c r="KJ25" s="28" t="s">
        <v>23274</v>
      </c>
      <c r="KK25" s="28" t="s">
        <v>23275</v>
      </c>
      <c r="KL25" s="28" t="s">
        <v>23276</v>
      </c>
      <c r="KM25" s="28" t="s">
        <v>23277</v>
      </c>
      <c r="KN25" s="28" t="s">
        <v>23278</v>
      </c>
      <c r="KO25" s="28" t="s">
        <v>23279</v>
      </c>
      <c r="KP25" s="28" t="s">
        <v>23280</v>
      </c>
      <c r="KQ25" s="28" t="s">
        <v>23281</v>
      </c>
      <c r="KR25" s="28" t="s">
        <v>23282</v>
      </c>
      <c r="KS25" s="28" t="s">
        <v>23283</v>
      </c>
      <c r="KT25" s="28" t="s">
        <v>23284</v>
      </c>
      <c r="KU25" s="28" t="s">
        <v>23284</v>
      </c>
      <c r="KV25" s="28" t="s">
        <v>23285</v>
      </c>
      <c r="KW25" s="28" t="s">
        <v>23283</v>
      </c>
      <c r="KX25" s="28" t="s">
        <v>23286</v>
      </c>
      <c r="KY25" s="28" t="s">
        <v>23287</v>
      </c>
      <c r="KZ25" s="28" t="s">
        <v>23288</v>
      </c>
      <c r="LA25" s="28" t="s">
        <v>23137</v>
      </c>
      <c r="LB25" s="28" t="s">
        <v>23289</v>
      </c>
      <c r="LC25" s="28" t="s">
        <v>23290</v>
      </c>
      <c r="LD25" s="28" t="s">
        <v>23291</v>
      </c>
      <c r="LE25" s="28" t="s">
        <v>23292</v>
      </c>
      <c r="LF25" s="28" t="s">
        <v>23293</v>
      </c>
      <c r="LG25" s="28" t="s">
        <v>23178</v>
      </c>
      <c r="LH25" s="28" t="s">
        <v>23294</v>
      </c>
      <c r="LI25" s="28" t="s">
        <v>23295</v>
      </c>
      <c r="LJ25" s="28" t="s">
        <v>20608</v>
      </c>
      <c r="LK25" s="28" t="s">
        <v>23296</v>
      </c>
      <c r="LL25" s="28" t="s">
        <v>23159</v>
      </c>
      <c r="LM25" s="28" t="s">
        <v>23297</v>
      </c>
      <c r="LN25" s="28" t="s">
        <v>23091</v>
      </c>
      <c r="LO25" s="28" t="s">
        <v>23298</v>
      </c>
      <c r="LP25" s="28" t="s">
        <v>23298</v>
      </c>
      <c r="LQ25" s="28" t="s">
        <v>23299</v>
      </c>
      <c r="LR25" s="28" t="s">
        <v>23300</v>
      </c>
      <c r="LS25" s="28" t="s">
        <v>21955</v>
      </c>
      <c r="LT25" s="28" t="s">
        <v>23301</v>
      </c>
      <c r="LU25" s="28" t="s">
        <v>23302</v>
      </c>
      <c r="LV25" s="28" t="s">
        <v>23303</v>
      </c>
      <c r="LW25" s="28" t="s">
        <v>23304</v>
      </c>
      <c r="LX25" s="28" t="s">
        <v>23305</v>
      </c>
      <c r="LY25" s="28" t="s">
        <v>23306</v>
      </c>
      <c r="LZ25" s="28" t="s">
        <v>7588</v>
      </c>
      <c r="MA25" s="28" t="s">
        <v>23307</v>
      </c>
      <c r="MB25" s="28" t="s">
        <v>23308</v>
      </c>
      <c r="MC25" s="28" t="s">
        <v>7907</v>
      </c>
      <c r="MD25" s="28" t="s">
        <v>23309</v>
      </c>
      <c r="ME25" s="28" t="s">
        <v>23310</v>
      </c>
      <c r="MF25" s="28" t="s">
        <v>23293</v>
      </c>
      <c r="MG25" s="28" t="s">
        <v>23311</v>
      </c>
      <c r="MH25" s="28" t="s">
        <v>23312</v>
      </c>
      <c r="MI25" s="28" t="s">
        <v>23313</v>
      </c>
      <c r="MJ25" s="28" t="s">
        <v>23314</v>
      </c>
      <c r="MK25" s="28" t="s">
        <v>23315</v>
      </c>
      <c r="ML25" s="28" t="s">
        <v>23316</v>
      </c>
      <c r="MM25" s="28" t="s">
        <v>23317</v>
      </c>
      <c r="MN25" s="28" t="s">
        <v>23318</v>
      </c>
      <c r="MO25" s="28" t="s">
        <v>23319</v>
      </c>
      <c r="MP25" s="28" t="s">
        <v>23320</v>
      </c>
      <c r="MQ25" s="28" t="s">
        <v>23321</v>
      </c>
      <c r="MR25" s="28" t="s">
        <v>23322</v>
      </c>
      <c r="MS25" s="28" t="s">
        <v>23323</v>
      </c>
      <c r="MT25" s="28" t="s">
        <v>23324</v>
      </c>
      <c r="MU25" s="28" t="s">
        <v>23325</v>
      </c>
      <c r="MV25" s="28" t="s">
        <v>23326</v>
      </c>
      <c r="MW25" s="28" t="s">
        <v>23327</v>
      </c>
      <c r="MX25" s="28" t="s">
        <v>23328</v>
      </c>
      <c r="MY25" s="28" t="s">
        <v>7611</v>
      </c>
      <c r="MZ25" s="28" t="s">
        <v>23329</v>
      </c>
      <c r="NA25" s="28" t="s">
        <v>7929</v>
      </c>
      <c r="NB25" s="28" t="s">
        <v>23330</v>
      </c>
      <c r="NC25" s="28" t="s">
        <v>23331</v>
      </c>
      <c r="ND25" s="28" t="s">
        <v>23332</v>
      </c>
      <c r="NE25" s="28" t="s">
        <v>23333</v>
      </c>
    </row>
    <row r="26" spans="2:369" x14ac:dyDescent="0.25">
      <c r="B26" s="39" t="s">
        <v>397</v>
      </c>
      <c r="C26" s="28" t="s">
        <v>23334</v>
      </c>
      <c r="D26" s="28" t="s">
        <v>23335</v>
      </c>
      <c r="E26" s="28" t="s">
        <v>23336</v>
      </c>
      <c r="F26" s="28" t="s">
        <v>23336</v>
      </c>
      <c r="G26" s="28" t="s">
        <v>23337</v>
      </c>
      <c r="H26" s="28" t="s">
        <v>23338</v>
      </c>
      <c r="I26" s="28" t="s">
        <v>23339</v>
      </c>
      <c r="J26" s="28" t="s">
        <v>23340</v>
      </c>
      <c r="K26" s="28" t="s">
        <v>23341</v>
      </c>
      <c r="L26" s="28" t="s">
        <v>23342</v>
      </c>
      <c r="M26" s="28" t="s">
        <v>23343</v>
      </c>
      <c r="N26" s="28" t="s">
        <v>23344</v>
      </c>
      <c r="O26" s="28" t="s">
        <v>23345</v>
      </c>
      <c r="P26" s="28" t="s">
        <v>23345</v>
      </c>
      <c r="Q26" s="28" t="s">
        <v>23346</v>
      </c>
      <c r="R26" s="28" t="s">
        <v>23347</v>
      </c>
      <c r="S26" s="28" t="s">
        <v>23348</v>
      </c>
      <c r="T26" s="28" t="s">
        <v>23349</v>
      </c>
      <c r="U26" s="28" t="s">
        <v>23350</v>
      </c>
      <c r="V26" s="28" t="s">
        <v>23351</v>
      </c>
      <c r="W26" s="28" t="s">
        <v>23352</v>
      </c>
      <c r="X26" s="28" t="s">
        <v>23353</v>
      </c>
      <c r="Y26" s="28" t="s">
        <v>23354</v>
      </c>
      <c r="Z26" s="28" t="s">
        <v>23355</v>
      </c>
      <c r="AA26" s="28" t="s">
        <v>11143</v>
      </c>
      <c r="AB26" s="28" t="s">
        <v>11143</v>
      </c>
      <c r="AC26" s="28" t="s">
        <v>11144</v>
      </c>
      <c r="AD26" s="28" t="s">
        <v>11144</v>
      </c>
      <c r="AE26" s="28" t="s">
        <v>23356</v>
      </c>
      <c r="AF26" s="28" t="s">
        <v>23357</v>
      </c>
      <c r="AG26" s="28" t="s">
        <v>23358</v>
      </c>
      <c r="AH26" s="28" t="s">
        <v>23359</v>
      </c>
      <c r="AI26" s="28" t="s">
        <v>23360</v>
      </c>
      <c r="AJ26" s="28" t="s">
        <v>23361</v>
      </c>
      <c r="AK26" s="28" t="s">
        <v>23362</v>
      </c>
      <c r="AL26" s="28" t="s">
        <v>23363</v>
      </c>
      <c r="AM26" s="28" t="s">
        <v>23364</v>
      </c>
      <c r="AN26" s="28" t="s">
        <v>23365</v>
      </c>
      <c r="AO26" s="28" t="s">
        <v>23366</v>
      </c>
      <c r="AP26" s="28" t="s">
        <v>23367</v>
      </c>
      <c r="AQ26" s="28" t="s">
        <v>23368</v>
      </c>
      <c r="AR26" s="28" t="s">
        <v>23369</v>
      </c>
      <c r="AS26" s="28" t="s">
        <v>23370</v>
      </c>
      <c r="AT26" s="28" t="s">
        <v>23371</v>
      </c>
      <c r="AU26" s="28" t="s">
        <v>23372</v>
      </c>
      <c r="AV26" s="28" t="s">
        <v>23373</v>
      </c>
      <c r="AW26" s="28" t="s">
        <v>23374</v>
      </c>
      <c r="AX26" s="28" t="s">
        <v>23375</v>
      </c>
      <c r="AY26" s="28" t="s">
        <v>23376</v>
      </c>
      <c r="AZ26" s="28" t="s">
        <v>23377</v>
      </c>
      <c r="BA26" s="28" t="s">
        <v>23378</v>
      </c>
      <c r="BB26" s="28" t="s">
        <v>11309</v>
      </c>
      <c r="BC26" s="28" t="s">
        <v>23379</v>
      </c>
      <c r="BD26" s="28" t="s">
        <v>23380</v>
      </c>
      <c r="BE26" s="28" t="s">
        <v>23381</v>
      </c>
      <c r="BF26" s="28" t="s">
        <v>23368</v>
      </c>
      <c r="BG26" s="28" t="s">
        <v>23382</v>
      </c>
      <c r="BH26" s="28" t="s">
        <v>23383</v>
      </c>
      <c r="BI26" s="28" t="s">
        <v>23384</v>
      </c>
      <c r="BJ26" s="28" t="s">
        <v>23385</v>
      </c>
      <c r="BK26" s="28" t="s">
        <v>23386</v>
      </c>
      <c r="BL26" s="28" t="s">
        <v>23387</v>
      </c>
      <c r="BM26" s="28" t="s">
        <v>23388</v>
      </c>
      <c r="BN26" s="28" t="s">
        <v>23389</v>
      </c>
      <c r="BO26" s="28" t="s">
        <v>23390</v>
      </c>
      <c r="BP26" s="28" t="s">
        <v>23391</v>
      </c>
      <c r="BQ26" s="28" t="s">
        <v>23392</v>
      </c>
      <c r="BR26" s="28" t="s">
        <v>11532</v>
      </c>
      <c r="BS26" s="28" t="s">
        <v>23393</v>
      </c>
      <c r="BT26" s="28" t="s">
        <v>23394</v>
      </c>
      <c r="BU26" s="28" t="s">
        <v>23395</v>
      </c>
      <c r="BV26" s="28" t="s">
        <v>23396</v>
      </c>
      <c r="BW26" s="28" t="s">
        <v>23397</v>
      </c>
      <c r="BX26" s="28" t="s">
        <v>23398</v>
      </c>
      <c r="BY26" s="28" t="s">
        <v>23399</v>
      </c>
      <c r="BZ26" s="28" t="s">
        <v>23400</v>
      </c>
      <c r="CA26" s="28" t="s">
        <v>23401</v>
      </c>
      <c r="CB26" s="28" t="s">
        <v>23402</v>
      </c>
      <c r="CC26" s="28" t="s">
        <v>23403</v>
      </c>
      <c r="CD26" s="28" t="s">
        <v>23404</v>
      </c>
      <c r="CE26" s="28" t="s">
        <v>23403</v>
      </c>
      <c r="CF26" s="28" t="s">
        <v>23405</v>
      </c>
      <c r="CG26" s="28" t="s">
        <v>23405</v>
      </c>
      <c r="CH26" s="28" t="s">
        <v>23406</v>
      </c>
      <c r="CI26" s="28" t="s">
        <v>23407</v>
      </c>
      <c r="CJ26" s="28" t="s">
        <v>23405</v>
      </c>
      <c r="CK26" s="28" t="s">
        <v>23408</v>
      </c>
      <c r="CL26" s="28" t="s">
        <v>23409</v>
      </c>
      <c r="CM26" s="28" t="s">
        <v>23410</v>
      </c>
      <c r="CN26" s="28" t="s">
        <v>20774</v>
      </c>
      <c r="CO26" s="28" t="s">
        <v>23411</v>
      </c>
      <c r="CP26" s="28" t="s">
        <v>23412</v>
      </c>
      <c r="CQ26" s="28" t="s">
        <v>23413</v>
      </c>
      <c r="CR26" s="28" t="s">
        <v>23414</v>
      </c>
      <c r="CS26" s="28" t="s">
        <v>23415</v>
      </c>
      <c r="CT26" s="28" t="s">
        <v>23416</v>
      </c>
      <c r="CU26" s="28" t="s">
        <v>23417</v>
      </c>
      <c r="CV26" s="28" t="s">
        <v>23418</v>
      </c>
      <c r="CW26" s="28" t="s">
        <v>23419</v>
      </c>
      <c r="CX26" s="28" t="s">
        <v>23391</v>
      </c>
      <c r="CY26" s="28" t="s">
        <v>23420</v>
      </c>
      <c r="CZ26" s="28" t="s">
        <v>20733</v>
      </c>
      <c r="DA26" s="28" t="s">
        <v>23421</v>
      </c>
      <c r="DB26" s="28" t="s">
        <v>23422</v>
      </c>
      <c r="DC26" s="28" t="s">
        <v>23423</v>
      </c>
      <c r="DD26" s="28" t="s">
        <v>23424</v>
      </c>
      <c r="DE26" s="28" t="s">
        <v>23425</v>
      </c>
      <c r="DF26" s="28" t="s">
        <v>11486</v>
      </c>
      <c r="DG26" s="28" t="s">
        <v>23424</v>
      </c>
      <c r="DH26" s="28" t="s">
        <v>23426</v>
      </c>
      <c r="DI26" s="28" t="s">
        <v>23427</v>
      </c>
      <c r="DJ26" s="28" t="s">
        <v>11131</v>
      </c>
      <c r="DK26" s="28" t="s">
        <v>23428</v>
      </c>
      <c r="DL26" s="28" t="s">
        <v>23429</v>
      </c>
      <c r="DM26" s="28" t="s">
        <v>23430</v>
      </c>
      <c r="DN26" s="28" t="s">
        <v>23431</v>
      </c>
      <c r="DO26" s="28" t="s">
        <v>11224</v>
      </c>
      <c r="DP26" s="28" t="s">
        <v>23432</v>
      </c>
      <c r="DQ26" s="28" t="s">
        <v>23433</v>
      </c>
      <c r="DR26" s="28" t="s">
        <v>23434</v>
      </c>
      <c r="DS26" s="28" t="s">
        <v>23435</v>
      </c>
      <c r="DT26" s="28" t="s">
        <v>23417</v>
      </c>
      <c r="DU26" s="28" t="s">
        <v>23436</v>
      </c>
      <c r="DV26" s="28" t="s">
        <v>23437</v>
      </c>
      <c r="DW26" s="28" t="s">
        <v>23438</v>
      </c>
      <c r="DX26" s="28" t="s">
        <v>23439</v>
      </c>
      <c r="DY26" s="28" t="s">
        <v>23440</v>
      </c>
      <c r="DZ26" s="28" t="s">
        <v>11235</v>
      </c>
      <c r="EA26" s="28" t="s">
        <v>23441</v>
      </c>
      <c r="EB26" s="28" t="s">
        <v>23442</v>
      </c>
      <c r="EC26" s="28" t="s">
        <v>23443</v>
      </c>
      <c r="ED26" s="28" t="s">
        <v>23444</v>
      </c>
      <c r="EE26" s="28" t="s">
        <v>23445</v>
      </c>
      <c r="EF26" s="28" t="s">
        <v>23446</v>
      </c>
      <c r="EG26" s="28" t="s">
        <v>23447</v>
      </c>
      <c r="EH26" s="28" t="s">
        <v>23448</v>
      </c>
      <c r="EI26" s="28" t="s">
        <v>23449</v>
      </c>
      <c r="EJ26" s="28" t="s">
        <v>23450</v>
      </c>
      <c r="EK26" s="28" t="s">
        <v>23451</v>
      </c>
      <c r="EL26" s="28" t="s">
        <v>23452</v>
      </c>
      <c r="EM26" s="28" t="s">
        <v>23453</v>
      </c>
      <c r="EN26" s="28" t="s">
        <v>23454</v>
      </c>
      <c r="EO26" s="28" t="s">
        <v>11171</v>
      </c>
      <c r="EP26" s="28" t="s">
        <v>23455</v>
      </c>
      <c r="EQ26" s="28" t="s">
        <v>23456</v>
      </c>
      <c r="ER26" s="28" t="s">
        <v>23457</v>
      </c>
      <c r="ES26" s="28" t="s">
        <v>23458</v>
      </c>
      <c r="ET26" s="28" t="s">
        <v>23459</v>
      </c>
      <c r="EU26" s="28" t="s">
        <v>23460</v>
      </c>
      <c r="EV26" s="28" t="s">
        <v>23460</v>
      </c>
      <c r="EW26" s="28" t="s">
        <v>23461</v>
      </c>
      <c r="EX26" s="28" t="s">
        <v>23462</v>
      </c>
      <c r="EY26" s="28" t="s">
        <v>23463</v>
      </c>
      <c r="EZ26" s="28" t="s">
        <v>23464</v>
      </c>
      <c r="FA26" s="28" t="s">
        <v>23465</v>
      </c>
      <c r="FB26" s="28" t="s">
        <v>23466</v>
      </c>
      <c r="FC26" s="28" t="s">
        <v>23467</v>
      </c>
      <c r="FD26" s="28" t="s">
        <v>23468</v>
      </c>
      <c r="FE26" s="28" t="s">
        <v>23469</v>
      </c>
      <c r="FF26" s="28" t="s">
        <v>23470</v>
      </c>
      <c r="FG26" s="28" t="s">
        <v>23471</v>
      </c>
      <c r="FH26" s="28" t="s">
        <v>23472</v>
      </c>
      <c r="FI26" s="28" t="s">
        <v>11266</v>
      </c>
      <c r="FJ26" s="28" t="s">
        <v>23473</v>
      </c>
      <c r="FK26" s="28" t="s">
        <v>23474</v>
      </c>
      <c r="FL26" s="28" t="s">
        <v>11269</v>
      </c>
      <c r="FM26" s="28" t="s">
        <v>23475</v>
      </c>
      <c r="FN26" s="28" t="s">
        <v>23476</v>
      </c>
      <c r="FO26" s="28" t="s">
        <v>23477</v>
      </c>
      <c r="FP26" s="28" t="s">
        <v>11273</v>
      </c>
      <c r="FQ26" s="28" t="s">
        <v>23478</v>
      </c>
      <c r="FR26" s="28" t="s">
        <v>11275</v>
      </c>
      <c r="FS26" s="28" t="s">
        <v>20863</v>
      </c>
      <c r="FT26" s="28" t="s">
        <v>23479</v>
      </c>
      <c r="FU26" s="28" t="s">
        <v>23480</v>
      </c>
      <c r="FV26" s="28" t="s">
        <v>20846</v>
      </c>
      <c r="FW26" s="28" t="s">
        <v>11592</v>
      </c>
      <c r="FX26" s="28" t="s">
        <v>11224</v>
      </c>
      <c r="FY26" s="28" t="s">
        <v>23481</v>
      </c>
      <c r="FZ26" s="28" t="s">
        <v>23373</v>
      </c>
      <c r="GA26" s="28" t="s">
        <v>23482</v>
      </c>
      <c r="GB26" s="28" t="s">
        <v>23483</v>
      </c>
      <c r="GC26" s="28" t="s">
        <v>23484</v>
      </c>
      <c r="GD26" s="28" t="s">
        <v>23485</v>
      </c>
      <c r="GE26" s="28" t="s">
        <v>23486</v>
      </c>
      <c r="GF26" s="28" t="s">
        <v>23487</v>
      </c>
      <c r="GG26" s="28" t="s">
        <v>23488</v>
      </c>
      <c r="GH26" s="28" t="s">
        <v>23489</v>
      </c>
      <c r="GI26" s="28" t="s">
        <v>23490</v>
      </c>
      <c r="GJ26" s="28" t="s">
        <v>23484</v>
      </c>
      <c r="GK26" s="28" t="s">
        <v>23491</v>
      </c>
      <c r="GL26" s="28" t="s">
        <v>23492</v>
      </c>
      <c r="GM26" s="28" t="s">
        <v>23493</v>
      </c>
      <c r="GN26" s="28" t="s">
        <v>23494</v>
      </c>
      <c r="GO26" s="28" t="s">
        <v>23495</v>
      </c>
      <c r="GP26" s="28" t="s">
        <v>11275</v>
      </c>
      <c r="GQ26" s="28" t="s">
        <v>11608</v>
      </c>
      <c r="GR26" s="28" t="s">
        <v>23496</v>
      </c>
      <c r="GS26" s="28" t="s">
        <v>23497</v>
      </c>
      <c r="GT26" s="28" t="s">
        <v>20863</v>
      </c>
      <c r="GU26" s="28" t="s">
        <v>23498</v>
      </c>
      <c r="GV26" s="28" t="s">
        <v>23468</v>
      </c>
      <c r="GW26" s="28" t="s">
        <v>23499</v>
      </c>
      <c r="GX26" s="28" t="s">
        <v>23500</v>
      </c>
      <c r="GY26" s="28" t="s">
        <v>23501</v>
      </c>
      <c r="GZ26" s="28" t="s">
        <v>23502</v>
      </c>
      <c r="HA26" s="28" t="s">
        <v>23503</v>
      </c>
      <c r="HB26" s="28" t="s">
        <v>23504</v>
      </c>
      <c r="HC26" s="28" t="s">
        <v>11611</v>
      </c>
      <c r="HD26" s="28" t="s">
        <v>11611</v>
      </c>
      <c r="HE26" s="28" t="s">
        <v>23505</v>
      </c>
      <c r="HF26" s="28" t="s">
        <v>11308</v>
      </c>
      <c r="HG26" s="28" t="s">
        <v>23506</v>
      </c>
      <c r="HH26" s="28" t="s">
        <v>23507</v>
      </c>
      <c r="HI26" s="28" t="s">
        <v>23508</v>
      </c>
      <c r="HJ26" s="28" t="s">
        <v>23509</v>
      </c>
      <c r="HK26" s="28" t="s">
        <v>23510</v>
      </c>
      <c r="HL26" s="28" t="s">
        <v>23511</v>
      </c>
      <c r="HM26" s="28" t="s">
        <v>23512</v>
      </c>
      <c r="HN26" s="28" t="s">
        <v>23513</v>
      </c>
      <c r="HO26" s="28" t="s">
        <v>23514</v>
      </c>
      <c r="HP26" s="28" t="s">
        <v>23515</v>
      </c>
      <c r="HQ26" s="28" t="s">
        <v>23516</v>
      </c>
      <c r="HR26" s="28" t="s">
        <v>20880</v>
      </c>
      <c r="HS26" s="28" t="s">
        <v>20881</v>
      </c>
      <c r="HT26" s="28" t="s">
        <v>23517</v>
      </c>
      <c r="HU26" s="28" t="s">
        <v>23518</v>
      </c>
      <c r="HV26" s="28" t="s">
        <v>23519</v>
      </c>
      <c r="HW26" s="28" t="s">
        <v>23520</v>
      </c>
      <c r="HX26" s="28" t="s">
        <v>11235</v>
      </c>
      <c r="HY26" s="28" t="s">
        <v>23521</v>
      </c>
      <c r="HZ26" s="28" t="s">
        <v>23522</v>
      </c>
      <c r="IA26" s="28" t="s">
        <v>23523</v>
      </c>
      <c r="IB26" s="28" t="s">
        <v>23524</v>
      </c>
      <c r="IC26" s="28" t="s">
        <v>23525</v>
      </c>
      <c r="ID26" s="28" t="s">
        <v>23526</v>
      </c>
      <c r="IE26" s="28" t="s">
        <v>23431</v>
      </c>
      <c r="IF26" s="28" t="s">
        <v>23527</v>
      </c>
      <c r="IG26" s="28" t="s">
        <v>11333</v>
      </c>
      <c r="IH26" s="28" t="s">
        <v>23528</v>
      </c>
      <c r="II26" s="28" t="s">
        <v>23529</v>
      </c>
      <c r="IJ26" s="28" t="s">
        <v>23432</v>
      </c>
      <c r="IK26" s="28" t="s">
        <v>23530</v>
      </c>
      <c r="IL26" s="28" t="s">
        <v>23531</v>
      </c>
      <c r="IM26" s="28" t="s">
        <v>23432</v>
      </c>
      <c r="IN26" s="28" t="s">
        <v>23532</v>
      </c>
      <c r="IO26" s="28" t="s">
        <v>23533</v>
      </c>
      <c r="IP26" s="28" t="s">
        <v>23534</v>
      </c>
      <c r="IQ26" s="28" t="s">
        <v>23535</v>
      </c>
      <c r="IR26" s="28" t="s">
        <v>23536</v>
      </c>
      <c r="IS26" s="28" t="s">
        <v>23537</v>
      </c>
      <c r="IT26" s="28" t="s">
        <v>23538</v>
      </c>
      <c r="IU26" s="28" t="s">
        <v>23539</v>
      </c>
      <c r="IV26" s="28" t="s">
        <v>23540</v>
      </c>
      <c r="IW26" s="28" t="s">
        <v>23412</v>
      </c>
      <c r="IX26" s="28" t="s">
        <v>23541</v>
      </c>
      <c r="IY26" s="28" t="s">
        <v>23542</v>
      </c>
      <c r="IZ26" s="28" t="s">
        <v>23543</v>
      </c>
      <c r="JA26" s="28" t="s">
        <v>23544</v>
      </c>
      <c r="JB26" s="28" t="s">
        <v>11350</v>
      </c>
      <c r="JC26" s="28" t="s">
        <v>23545</v>
      </c>
      <c r="JD26" s="28" t="s">
        <v>23546</v>
      </c>
      <c r="JE26" s="28" t="s">
        <v>23547</v>
      </c>
      <c r="JF26" s="28" t="s">
        <v>23548</v>
      </c>
      <c r="JG26" s="28" t="s">
        <v>23549</v>
      </c>
      <c r="JH26" s="28" t="s">
        <v>23550</v>
      </c>
      <c r="JI26" s="28" t="s">
        <v>23551</v>
      </c>
      <c r="JJ26" s="28" t="s">
        <v>23552</v>
      </c>
      <c r="JK26" s="28" t="s">
        <v>23553</v>
      </c>
      <c r="JL26" s="28" t="s">
        <v>23554</v>
      </c>
      <c r="JM26" s="28" t="s">
        <v>23555</v>
      </c>
      <c r="JN26" s="28" t="s">
        <v>23556</v>
      </c>
      <c r="JO26" s="28" t="s">
        <v>23557</v>
      </c>
      <c r="JP26" s="28" t="s">
        <v>23558</v>
      </c>
      <c r="JQ26" s="28" t="s">
        <v>23558</v>
      </c>
      <c r="JR26" s="28" t="s">
        <v>23559</v>
      </c>
      <c r="JS26" s="28" t="s">
        <v>23560</v>
      </c>
      <c r="JT26" s="28" t="s">
        <v>23561</v>
      </c>
      <c r="JU26" s="28" t="s">
        <v>23562</v>
      </c>
      <c r="JV26" s="28" t="s">
        <v>23563</v>
      </c>
      <c r="JW26" s="28" t="s">
        <v>23564</v>
      </c>
      <c r="JX26" s="28" t="s">
        <v>23565</v>
      </c>
      <c r="JY26" s="28" t="s">
        <v>23566</v>
      </c>
      <c r="JZ26" s="28" t="s">
        <v>23567</v>
      </c>
      <c r="KA26" s="28" t="s">
        <v>23568</v>
      </c>
      <c r="KB26" s="28" t="s">
        <v>23569</v>
      </c>
      <c r="KC26" s="28" t="s">
        <v>23558</v>
      </c>
      <c r="KD26" s="28" t="s">
        <v>23570</v>
      </c>
      <c r="KE26" s="28" t="s">
        <v>23558</v>
      </c>
      <c r="KF26" s="28" t="s">
        <v>23571</v>
      </c>
      <c r="KG26" s="28" t="s">
        <v>23572</v>
      </c>
      <c r="KH26" s="28" t="s">
        <v>23573</v>
      </c>
      <c r="KI26" s="28" t="s">
        <v>23574</v>
      </c>
      <c r="KJ26" s="28" t="s">
        <v>23575</v>
      </c>
      <c r="KK26" s="28" t="s">
        <v>23576</v>
      </c>
      <c r="KL26" s="28" t="s">
        <v>23577</v>
      </c>
      <c r="KM26" s="28" t="s">
        <v>23578</v>
      </c>
      <c r="KN26" s="28" t="s">
        <v>23579</v>
      </c>
      <c r="KO26" s="28" t="s">
        <v>23580</v>
      </c>
      <c r="KP26" s="28" t="s">
        <v>23581</v>
      </c>
      <c r="KQ26" s="28" t="s">
        <v>23582</v>
      </c>
      <c r="KR26" s="28" t="s">
        <v>23583</v>
      </c>
      <c r="KS26" s="28" t="s">
        <v>23584</v>
      </c>
      <c r="KT26" s="28" t="s">
        <v>23585</v>
      </c>
      <c r="KU26" s="28" t="s">
        <v>23585</v>
      </c>
      <c r="KV26" s="28" t="s">
        <v>23586</v>
      </c>
      <c r="KW26" s="28" t="s">
        <v>23584</v>
      </c>
      <c r="KX26" s="28" t="s">
        <v>23587</v>
      </c>
      <c r="KY26" s="28" t="s">
        <v>11394</v>
      </c>
      <c r="KZ26" s="28" t="s">
        <v>23588</v>
      </c>
      <c r="LA26" s="28" t="s">
        <v>23433</v>
      </c>
      <c r="LB26" s="28" t="s">
        <v>23589</v>
      </c>
      <c r="LC26" s="28" t="s">
        <v>11701</v>
      </c>
      <c r="LD26" s="28" t="s">
        <v>23590</v>
      </c>
      <c r="LE26" s="28" t="s">
        <v>23591</v>
      </c>
      <c r="LF26" s="28" t="s">
        <v>23592</v>
      </c>
      <c r="LG26" s="28" t="s">
        <v>23474</v>
      </c>
      <c r="LH26" s="28" t="s">
        <v>23593</v>
      </c>
      <c r="LI26" s="28" t="s">
        <v>23594</v>
      </c>
      <c r="LJ26" s="28" t="s">
        <v>23595</v>
      </c>
      <c r="LK26" s="28" t="s">
        <v>23596</v>
      </c>
      <c r="LL26" s="28" t="s">
        <v>23455</v>
      </c>
      <c r="LM26" s="28" t="s">
        <v>11211</v>
      </c>
      <c r="LN26" s="28" t="s">
        <v>23392</v>
      </c>
      <c r="LO26" s="28" t="s">
        <v>23597</v>
      </c>
      <c r="LP26" s="28" t="s">
        <v>23597</v>
      </c>
      <c r="LQ26" s="28" t="s">
        <v>23598</v>
      </c>
      <c r="LR26" s="28" t="s">
        <v>23599</v>
      </c>
      <c r="LS26" s="28" t="s">
        <v>23600</v>
      </c>
      <c r="LT26" s="28" t="s">
        <v>11409</v>
      </c>
      <c r="LU26" s="28" t="s">
        <v>23601</v>
      </c>
      <c r="LV26" s="28" t="s">
        <v>23602</v>
      </c>
      <c r="LW26" s="28" t="s">
        <v>23603</v>
      </c>
      <c r="LX26" s="28" t="s">
        <v>23604</v>
      </c>
      <c r="LY26" s="28" t="s">
        <v>23605</v>
      </c>
      <c r="LZ26" s="28" t="s">
        <v>11235</v>
      </c>
      <c r="MA26" s="28" t="s">
        <v>23606</v>
      </c>
      <c r="MB26" s="28" t="s">
        <v>23607</v>
      </c>
      <c r="MC26" s="28" t="s">
        <v>23608</v>
      </c>
      <c r="MD26" s="28" t="s">
        <v>23609</v>
      </c>
      <c r="ME26" s="28" t="s">
        <v>23610</v>
      </c>
      <c r="MF26" s="28" t="s">
        <v>23592</v>
      </c>
      <c r="MG26" s="28" t="s">
        <v>23611</v>
      </c>
      <c r="MH26" s="28" t="s">
        <v>23612</v>
      </c>
      <c r="MI26" s="28" t="s">
        <v>23613</v>
      </c>
      <c r="MJ26" s="28" t="s">
        <v>23614</v>
      </c>
      <c r="MK26" s="28" t="s">
        <v>23615</v>
      </c>
      <c r="ML26" s="28" t="s">
        <v>23616</v>
      </c>
      <c r="MM26" s="28" t="s">
        <v>23617</v>
      </c>
      <c r="MN26" s="28" t="s">
        <v>23618</v>
      </c>
      <c r="MO26" s="28" t="s">
        <v>23619</v>
      </c>
      <c r="MP26" s="28" t="s">
        <v>23620</v>
      </c>
      <c r="MQ26" s="28" t="s">
        <v>23621</v>
      </c>
      <c r="MR26" s="28" t="s">
        <v>23622</v>
      </c>
      <c r="MS26" s="28" t="s">
        <v>23623</v>
      </c>
      <c r="MT26" s="28" t="s">
        <v>23624</v>
      </c>
      <c r="MU26" s="28" t="s">
        <v>23625</v>
      </c>
      <c r="MV26" s="28" t="s">
        <v>23626</v>
      </c>
      <c r="MW26" s="28" t="s">
        <v>23627</v>
      </c>
      <c r="MX26" s="28" t="s">
        <v>23628</v>
      </c>
      <c r="MY26" s="28" t="s">
        <v>11436</v>
      </c>
      <c r="MZ26" s="28" t="s">
        <v>23629</v>
      </c>
      <c r="NA26" s="28" t="s">
        <v>11438</v>
      </c>
      <c r="NB26" s="28" t="s">
        <v>23630</v>
      </c>
      <c r="NC26" s="28" t="s">
        <v>23631</v>
      </c>
      <c r="ND26" s="28" t="s">
        <v>20995</v>
      </c>
      <c r="NE26" s="28" t="s">
        <v>23632</v>
      </c>
    </row>
    <row r="27" spans="2:369" x14ac:dyDescent="0.25">
      <c r="B27" s="39" t="s">
        <v>398</v>
      </c>
      <c r="C27" s="28" t="s">
        <v>23633</v>
      </c>
      <c r="D27" s="28" t="s">
        <v>23634</v>
      </c>
      <c r="E27" s="28" t="s">
        <v>23635</v>
      </c>
      <c r="F27" s="28" t="s">
        <v>23635</v>
      </c>
      <c r="G27" s="28" t="s">
        <v>23636</v>
      </c>
      <c r="H27" s="28" t="s">
        <v>23637</v>
      </c>
      <c r="I27" s="28" t="s">
        <v>23638</v>
      </c>
      <c r="J27" s="28" t="s">
        <v>23639</v>
      </c>
      <c r="K27" s="28" t="s">
        <v>23640</v>
      </c>
      <c r="L27" s="28" t="s">
        <v>23641</v>
      </c>
      <c r="M27" s="28" t="s">
        <v>23642</v>
      </c>
      <c r="N27" s="28" t="s">
        <v>23643</v>
      </c>
      <c r="O27" s="28" t="s">
        <v>23644</v>
      </c>
      <c r="P27" s="28" t="s">
        <v>23644</v>
      </c>
      <c r="Q27" s="28" t="s">
        <v>23645</v>
      </c>
      <c r="R27" s="28" t="s">
        <v>23646</v>
      </c>
      <c r="S27" s="28" t="s">
        <v>23647</v>
      </c>
      <c r="T27" s="28" t="s">
        <v>21140</v>
      </c>
      <c r="U27" s="28" t="s">
        <v>23648</v>
      </c>
      <c r="V27" s="28" t="s">
        <v>23649</v>
      </c>
      <c r="W27" s="28" t="s">
        <v>23650</v>
      </c>
      <c r="X27" s="28" t="s">
        <v>23651</v>
      </c>
      <c r="Y27" s="28" t="s">
        <v>23652</v>
      </c>
      <c r="Z27" s="28" t="s">
        <v>23653</v>
      </c>
      <c r="AA27" s="28" t="s">
        <v>14895</v>
      </c>
      <c r="AB27" s="28" t="s">
        <v>14895</v>
      </c>
      <c r="AC27" s="28" t="s">
        <v>14896</v>
      </c>
      <c r="AD27" s="28" t="s">
        <v>14896</v>
      </c>
      <c r="AE27" s="28" t="s">
        <v>23654</v>
      </c>
      <c r="AF27" s="28" t="s">
        <v>23655</v>
      </c>
      <c r="AG27" s="28" t="s">
        <v>21017</v>
      </c>
      <c r="AH27" s="28" t="s">
        <v>23656</v>
      </c>
      <c r="AI27" s="28" t="s">
        <v>23657</v>
      </c>
      <c r="AJ27" s="28" t="s">
        <v>23658</v>
      </c>
      <c r="AK27" s="28" t="s">
        <v>23659</v>
      </c>
      <c r="AL27" s="28" t="s">
        <v>23660</v>
      </c>
      <c r="AM27" s="28" t="s">
        <v>21023</v>
      </c>
      <c r="AN27" s="28" t="s">
        <v>23661</v>
      </c>
      <c r="AO27" s="28" t="s">
        <v>23662</v>
      </c>
      <c r="AP27" s="28" t="s">
        <v>23662</v>
      </c>
      <c r="AQ27" s="28" t="s">
        <v>23663</v>
      </c>
      <c r="AR27" s="28" t="s">
        <v>23664</v>
      </c>
      <c r="AS27" s="28" t="s">
        <v>23665</v>
      </c>
      <c r="AT27" s="28" t="s">
        <v>23666</v>
      </c>
      <c r="AU27" s="28" t="s">
        <v>23667</v>
      </c>
      <c r="AV27" s="28" t="s">
        <v>23668</v>
      </c>
      <c r="AW27" s="28" t="s">
        <v>23669</v>
      </c>
      <c r="AX27" s="28" t="s">
        <v>23670</v>
      </c>
      <c r="AY27" s="28" t="s">
        <v>23671</v>
      </c>
      <c r="AZ27" s="28" t="s">
        <v>23672</v>
      </c>
      <c r="BA27" s="28" t="s">
        <v>23673</v>
      </c>
      <c r="BB27" s="28" t="s">
        <v>23674</v>
      </c>
      <c r="BC27" s="28" t="s">
        <v>23675</v>
      </c>
      <c r="BD27" s="28" t="s">
        <v>23676</v>
      </c>
      <c r="BE27" s="28" t="s">
        <v>23677</v>
      </c>
      <c r="BF27" s="28" t="s">
        <v>23663</v>
      </c>
      <c r="BG27" s="28" t="s">
        <v>23678</v>
      </c>
      <c r="BH27" s="28" t="s">
        <v>23679</v>
      </c>
      <c r="BI27" s="28" t="s">
        <v>23680</v>
      </c>
      <c r="BJ27" s="28" t="s">
        <v>23681</v>
      </c>
      <c r="BK27" s="28" t="s">
        <v>23682</v>
      </c>
      <c r="BL27" s="28" t="s">
        <v>23683</v>
      </c>
      <c r="BM27" s="28" t="s">
        <v>23684</v>
      </c>
      <c r="BN27" s="28" t="s">
        <v>14915</v>
      </c>
      <c r="BO27" s="28" t="s">
        <v>23685</v>
      </c>
      <c r="BP27" s="28" t="s">
        <v>21050</v>
      </c>
      <c r="BQ27" s="28" t="s">
        <v>23686</v>
      </c>
      <c r="BR27" s="28" t="s">
        <v>23687</v>
      </c>
      <c r="BS27" s="28" t="s">
        <v>23688</v>
      </c>
      <c r="BT27" s="28" t="s">
        <v>23689</v>
      </c>
      <c r="BU27" s="28" t="s">
        <v>23690</v>
      </c>
      <c r="BV27" s="28" t="s">
        <v>23691</v>
      </c>
      <c r="BW27" s="28" t="s">
        <v>23692</v>
      </c>
      <c r="BX27" s="28" t="s">
        <v>23693</v>
      </c>
      <c r="BY27" s="28" t="s">
        <v>23694</v>
      </c>
      <c r="BZ27" s="28" t="s">
        <v>23695</v>
      </c>
      <c r="CA27" s="28" t="s">
        <v>23696</v>
      </c>
      <c r="CB27" s="28" t="s">
        <v>23697</v>
      </c>
      <c r="CC27" s="28" t="s">
        <v>23698</v>
      </c>
      <c r="CD27" s="28" t="s">
        <v>23699</v>
      </c>
      <c r="CE27" s="28" t="s">
        <v>23698</v>
      </c>
      <c r="CF27" s="28" t="s">
        <v>23700</v>
      </c>
      <c r="CG27" s="28" t="s">
        <v>23700</v>
      </c>
      <c r="CH27" s="28" t="s">
        <v>23701</v>
      </c>
      <c r="CI27" s="28" t="s">
        <v>23702</v>
      </c>
      <c r="CJ27" s="28" t="s">
        <v>23700</v>
      </c>
      <c r="CK27" s="28" t="s">
        <v>23703</v>
      </c>
      <c r="CL27" s="28" t="s">
        <v>23704</v>
      </c>
      <c r="CM27" s="28" t="s">
        <v>23705</v>
      </c>
      <c r="CN27" s="28" t="s">
        <v>21071</v>
      </c>
      <c r="CO27" s="28" t="s">
        <v>23706</v>
      </c>
      <c r="CP27" s="28" t="s">
        <v>23707</v>
      </c>
      <c r="CQ27" s="28" t="s">
        <v>23708</v>
      </c>
      <c r="CR27" s="28" t="s">
        <v>23709</v>
      </c>
      <c r="CS27" s="28" t="s">
        <v>23710</v>
      </c>
      <c r="CT27" s="28" t="s">
        <v>23711</v>
      </c>
      <c r="CU27" s="28" t="s">
        <v>23712</v>
      </c>
      <c r="CV27" s="28" t="s">
        <v>23713</v>
      </c>
      <c r="CW27" s="28" t="s">
        <v>23714</v>
      </c>
      <c r="CX27" s="28" t="s">
        <v>21050</v>
      </c>
      <c r="CY27" s="28" t="s">
        <v>23715</v>
      </c>
      <c r="CZ27" s="28" t="s">
        <v>23716</v>
      </c>
      <c r="DA27" s="28" t="s">
        <v>21081</v>
      </c>
      <c r="DB27" s="28" t="s">
        <v>23717</v>
      </c>
      <c r="DC27" s="28" t="s">
        <v>23718</v>
      </c>
      <c r="DD27" s="28" t="s">
        <v>23719</v>
      </c>
      <c r="DE27" s="28" t="s">
        <v>23720</v>
      </c>
      <c r="DF27" s="28" t="s">
        <v>23721</v>
      </c>
      <c r="DG27" s="28" t="s">
        <v>23719</v>
      </c>
      <c r="DH27" s="28" t="s">
        <v>23722</v>
      </c>
      <c r="DI27" s="28" t="s">
        <v>23723</v>
      </c>
      <c r="DJ27" s="28" t="s">
        <v>23724</v>
      </c>
      <c r="DK27" s="28" t="s">
        <v>23725</v>
      </c>
      <c r="DL27" s="28" t="s">
        <v>23726</v>
      </c>
      <c r="DM27" s="28" t="s">
        <v>23727</v>
      </c>
      <c r="DN27" s="28" t="s">
        <v>23728</v>
      </c>
      <c r="DO27" s="28" t="s">
        <v>14972</v>
      </c>
      <c r="DP27" s="28" t="s">
        <v>23729</v>
      </c>
      <c r="DQ27" s="28" t="s">
        <v>23730</v>
      </c>
      <c r="DR27" s="28" t="s">
        <v>23731</v>
      </c>
      <c r="DS27" s="28" t="s">
        <v>23732</v>
      </c>
      <c r="DT27" s="28" t="s">
        <v>23733</v>
      </c>
      <c r="DU27" s="28" t="s">
        <v>23734</v>
      </c>
      <c r="DV27" s="28" t="s">
        <v>23735</v>
      </c>
      <c r="DW27" s="28" t="s">
        <v>23736</v>
      </c>
      <c r="DX27" s="28" t="s">
        <v>23737</v>
      </c>
      <c r="DY27" s="28" t="s">
        <v>23738</v>
      </c>
      <c r="DZ27" s="28" t="s">
        <v>14983</v>
      </c>
      <c r="EA27" s="28" t="s">
        <v>23739</v>
      </c>
      <c r="EB27" s="28" t="s">
        <v>23740</v>
      </c>
      <c r="EC27" s="28" t="s">
        <v>23741</v>
      </c>
      <c r="ED27" s="28" t="s">
        <v>23742</v>
      </c>
      <c r="EE27" s="28" t="s">
        <v>23743</v>
      </c>
      <c r="EF27" s="28" t="s">
        <v>23744</v>
      </c>
      <c r="EG27" s="28" t="s">
        <v>23745</v>
      </c>
      <c r="EH27" s="28" t="s">
        <v>23746</v>
      </c>
      <c r="EI27" s="28" t="s">
        <v>23747</v>
      </c>
      <c r="EJ27" s="28" t="s">
        <v>23748</v>
      </c>
      <c r="EK27" s="28" t="s">
        <v>23749</v>
      </c>
      <c r="EL27" s="28" t="s">
        <v>23750</v>
      </c>
      <c r="EM27" s="28" t="s">
        <v>23751</v>
      </c>
      <c r="EN27" s="28" t="s">
        <v>23752</v>
      </c>
      <c r="EO27" s="28" t="s">
        <v>23753</v>
      </c>
      <c r="EP27" s="28" t="s">
        <v>23754</v>
      </c>
      <c r="EQ27" s="28" t="s">
        <v>23755</v>
      </c>
      <c r="ER27" s="28" t="s">
        <v>23756</v>
      </c>
      <c r="ES27" s="28" t="s">
        <v>23757</v>
      </c>
      <c r="ET27" s="28" t="s">
        <v>23758</v>
      </c>
      <c r="EU27" s="28" t="s">
        <v>23759</v>
      </c>
      <c r="EV27" s="28" t="s">
        <v>23759</v>
      </c>
      <c r="EW27" s="28" t="s">
        <v>23760</v>
      </c>
      <c r="EX27" s="28" t="s">
        <v>23761</v>
      </c>
      <c r="EY27" s="28" t="s">
        <v>23762</v>
      </c>
      <c r="EZ27" s="28" t="s">
        <v>23763</v>
      </c>
      <c r="FA27" s="28" t="s">
        <v>23764</v>
      </c>
      <c r="FB27" s="28" t="s">
        <v>23765</v>
      </c>
      <c r="FC27" s="28" t="s">
        <v>23766</v>
      </c>
      <c r="FD27" s="28" t="s">
        <v>23767</v>
      </c>
      <c r="FE27" s="28" t="s">
        <v>23768</v>
      </c>
      <c r="FF27" s="28" t="s">
        <v>23769</v>
      </c>
      <c r="FG27" s="28" t="s">
        <v>23770</v>
      </c>
      <c r="FH27" s="28" t="s">
        <v>23771</v>
      </c>
      <c r="FI27" s="28" t="s">
        <v>15016</v>
      </c>
      <c r="FJ27" s="28" t="s">
        <v>23772</v>
      </c>
      <c r="FK27" s="28" t="s">
        <v>23773</v>
      </c>
      <c r="FL27" s="28" t="s">
        <v>15019</v>
      </c>
      <c r="FM27" s="28" t="s">
        <v>23774</v>
      </c>
      <c r="FN27" s="28" t="s">
        <v>23775</v>
      </c>
      <c r="FO27" s="28" t="s">
        <v>23776</v>
      </c>
      <c r="FP27" s="28" t="s">
        <v>15023</v>
      </c>
      <c r="FQ27" s="28" t="s">
        <v>23777</v>
      </c>
      <c r="FR27" s="28" t="s">
        <v>15025</v>
      </c>
      <c r="FS27" s="28" t="s">
        <v>21142</v>
      </c>
      <c r="FT27" s="28" t="s">
        <v>21143</v>
      </c>
      <c r="FU27" s="28" t="s">
        <v>23778</v>
      </c>
      <c r="FV27" s="28" t="s">
        <v>21145</v>
      </c>
      <c r="FW27" s="28" t="s">
        <v>15331</v>
      </c>
      <c r="FX27" s="28" t="s">
        <v>14972</v>
      </c>
      <c r="FY27" s="28" t="s">
        <v>23779</v>
      </c>
      <c r="FZ27" s="28" t="s">
        <v>23780</v>
      </c>
      <c r="GA27" s="28" t="s">
        <v>23781</v>
      </c>
      <c r="GB27" s="28" t="s">
        <v>23782</v>
      </c>
      <c r="GC27" s="28" t="s">
        <v>23783</v>
      </c>
      <c r="GD27" s="28" t="s">
        <v>23784</v>
      </c>
      <c r="GE27" s="28" t="s">
        <v>23785</v>
      </c>
      <c r="GF27" s="28" t="s">
        <v>23786</v>
      </c>
      <c r="GG27" s="28" t="s">
        <v>23787</v>
      </c>
      <c r="GH27" s="28" t="s">
        <v>23788</v>
      </c>
      <c r="GI27" s="28" t="s">
        <v>23789</v>
      </c>
      <c r="GJ27" s="28" t="s">
        <v>23790</v>
      </c>
      <c r="GK27" s="28" t="s">
        <v>23791</v>
      </c>
      <c r="GL27" s="28" t="s">
        <v>23792</v>
      </c>
      <c r="GM27" s="28" t="s">
        <v>15040</v>
      </c>
      <c r="GN27" s="28" t="s">
        <v>23793</v>
      </c>
      <c r="GO27" s="28" t="s">
        <v>23794</v>
      </c>
      <c r="GP27" s="28" t="s">
        <v>15025</v>
      </c>
      <c r="GQ27" s="28" t="s">
        <v>23795</v>
      </c>
      <c r="GR27" s="28" t="s">
        <v>23796</v>
      </c>
      <c r="GS27" s="28" t="s">
        <v>23797</v>
      </c>
      <c r="GT27" s="28" t="s">
        <v>21164</v>
      </c>
      <c r="GU27" s="28" t="s">
        <v>23798</v>
      </c>
      <c r="GV27" s="28" t="s">
        <v>23767</v>
      </c>
      <c r="GW27" s="28" t="s">
        <v>23799</v>
      </c>
      <c r="GX27" s="28" t="s">
        <v>23800</v>
      </c>
      <c r="GY27" s="28" t="s">
        <v>23801</v>
      </c>
      <c r="GZ27" s="28" t="s">
        <v>23802</v>
      </c>
      <c r="HA27" s="28" t="s">
        <v>23803</v>
      </c>
      <c r="HB27" s="28" t="s">
        <v>23804</v>
      </c>
      <c r="HC27" s="28" t="s">
        <v>15358</v>
      </c>
      <c r="HD27" s="28" t="s">
        <v>15358</v>
      </c>
      <c r="HE27" s="28" t="s">
        <v>23805</v>
      </c>
      <c r="HF27" s="28" t="s">
        <v>15054</v>
      </c>
      <c r="HG27" s="28" t="s">
        <v>15055</v>
      </c>
      <c r="HH27" s="28" t="s">
        <v>15056</v>
      </c>
      <c r="HI27" s="28" t="s">
        <v>21031</v>
      </c>
      <c r="HJ27" s="28" t="s">
        <v>15334</v>
      </c>
      <c r="HK27" s="28" t="s">
        <v>23806</v>
      </c>
      <c r="HL27" s="28" t="s">
        <v>15355</v>
      </c>
      <c r="HM27" s="28" t="s">
        <v>23807</v>
      </c>
      <c r="HN27" s="28" t="s">
        <v>23808</v>
      </c>
      <c r="HO27" s="28" t="s">
        <v>23809</v>
      </c>
      <c r="HP27" s="28" t="s">
        <v>23810</v>
      </c>
      <c r="HQ27" s="28" t="s">
        <v>23811</v>
      </c>
      <c r="HR27" s="28" t="s">
        <v>21181</v>
      </c>
      <c r="HS27" s="28" t="s">
        <v>21182</v>
      </c>
      <c r="HT27" s="28" t="s">
        <v>23812</v>
      </c>
      <c r="HU27" s="28" t="s">
        <v>23813</v>
      </c>
      <c r="HV27" s="28" t="s">
        <v>23814</v>
      </c>
      <c r="HW27" s="28" t="s">
        <v>23815</v>
      </c>
      <c r="HX27" s="28" t="s">
        <v>14983</v>
      </c>
      <c r="HY27" s="28" t="s">
        <v>23816</v>
      </c>
      <c r="HZ27" s="28" t="s">
        <v>23817</v>
      </c>
      <c r="IA27" s="28" t="s">
        <v>23818</v>
      </c>
      <c r="IB27" s="28" t="s">
        <v>23819</v>
      </c>
      <c r="IC27" s="28" t="s">
        <v>23820</v>
      </c>
      <c r="ID27" s="28" t="s">
        <v>23821</v>
      </c>
      <c r="IE27" s="28" t="s">
        <v>23728</v>
      </c>
      <c r="IF27" s="28" t="s">
        <v>23822</v>
      </c>
      <c r="IG27" s="28" t="s">
        <v>21194</v>
      </c>
      <c r="IH27" s="28" t="s">
        <v>23823</v>
      </c>
      <c r="II27" s="28" t="s">
        <v>23824</v>
      </c>
      <c r="IJ27" s="28" t="s">
        <v>23729</v>
      </c>
      <c r="IK27" s="28" t="s">
        <v>23825</v>
      </c>
      <c r="IL27" s="28" t="s">
        <v>23826</v>
      </c>
      <c r="IM27" s="28" t="s">
        <v>23729</v>
      </c>
      <c r="IN27" s="28" t="s">
        <v>23827</v>
      </c>
      <c r="IO27" s="28" t="s">
        <v>23828</v>
      </c>
      <c r="IP27" s="28" t="s">
        <v>23829</v>
      </c>
      <c r="IQ27" s="28" t="s">
        <v>23830</v>
      </c>
      <c r="IR27" s="28" t="s">
        <v>23831</v>
      </c>
      <c r="IS27" s="28" t="s">
        <v>23832</v>
      </c>
      <c r="IT27" s="28" t="s">
        <v>23833</v>
      </c>
      <c r="IU27" s="28" t="s">
        <v>23834</v>
      </c>
      <c r="IV27" s="28" t="s">
        <v>23835</v>
      </c>
      <c r="IW27" s="28" t="s">
        <v>23707</v>
      </c>
      <c r="IX27" s="28" t="s">
        <v>23836</v>
      </c>
      <c r="IY27" s="28" t="s">
        <v>23837</v>
      </c>
      <c r="IZ27" s="28" t="s">
        <v>23838</v>
      </c>
      <c r="JA27" s="28" t="s">
        <v>23839</v>
      </c>
      <c r="JB27" s="28" t="s">
        <v>15092</v>
      </c>
      <c r="JC27" s="28" t="s">
        <v>23840</v>
      </c>
      <c r="JD27" s="28" t="s">
        <v>23841</v>
      </c>
      <c r="JE27" s="28" t="s">
        <v>23842</v>
      </c>
      <c r="JF27" s="28" t="s">
        <v>23843</v>
      </c>
      <c r="JG27" s="28" t="s">
        <v>23844</v>
      </c>
      <c r="JH27" s="28" t="s">
        <v>23845</v>
      </c>
      <c r="JI27" s="28" t="s">
        <v>23846</v>
      </c>
      <c r="JJ27" s="28" t="s">
        <v>23847</v>
      </c>
      <c r="JK27" s="28" t="s">
        <v>23848</v>
      </c>
      <c r="JL27" s="28" t="s">
        <v>23849</v>
      </c>
      <c r="JM27" s="28" t="s">
        <v>23850</v>
      </c>
      <c r="JN27" s="28" t="s">
        <v>23851</v>
      </c>
      <c r="JO27" s="28" t="s">
        <v>23852</v>
      </c>
      <c r="JP27" s="28" t="s">
        <v>23853</v>
      </c>
      <c r="JQ27" s="28" t="s">
        <v>23853</v>
      </c>
      <c r="JR27" s="28" t="s">
        <v>23854</v>
      </c>
      <c r="JS27" s="28" t="s">
        <v>23855</v>
      </c>
      <c r="JT27" s="28" t="s">
        <v>23856</v>
      </c>
      <c r="JU27" s="28" t="s">
        <v>23857</v>
      </c>
      <c r="JV27" s="28" t="s">
        <v>23858</v>
      </c>
      <c r="JW27" s="28" t="s">
        <v>23859</v>
      </c>
      <c r="JX27" s="28" t="s">
        <v>23860</v>
      </c>
      <c r="JY27" s="28" t="s">
        <v>23861</v>
      </c>
      <c r="JZ27" s="28" t="s">
        <v>23862</v>
      </c>
      <c r="KA27" s="28" t="s">
        <v>23863</v>
      </c>
      <c r="KB27" s="28" t="s">
        <v>23864</v>
      </c>
      <c r="KC27" s="28" t="s">
        <v>23853</v>
      </c>
      <c r="KD27" s="28" t="s">
        <v>23865</v>
      </c>
      <c r="KE27" s="28" t="s">
        <v>23853</v>
      </c>
      <c r="KF27" s="28" t="s">
        <v>23866</v>
      </c>
      <c r="KG27" s="28" t="s">
        <v>23867</v>
      </c>
      <c r="KH27" s="28" t="s">
        <v>23868</v>
      </c>
      <c r="KI27" s="28" t="s">
        <v>23869</v>
      </c>
      <c r="KJ27" s="28" t="s">
        <v>23870</v>
      </c>
      <c r="KK27" s="28" t="s">
        <v>23871</v>
      </c>
      <c r="KL27" s="28" t="s">
        <v>23872</v>
      </c>
      <c r="KM27" s="28" t="s">
        <v>23873</v>
      </c>
      <c r="KN27" s="28" t="s">
        <v>23874</v>
      </c>
      <c r="KO27" s="28" t="s">
        <v>23875</v>
      </c>
      <c r="KP27" s="28" t="s">
        <v>23876</v>
      </c>
      <c r="KQ27" s="28" t="s">
        <v>23877</v>
      </c>
      <c r="KR27" s="28" t="s">
        <v>23878</v>
      </c>
      <c r="KS27" s="28" t="s">
        <v>23879</v>
      </c>
      <c r="KT27" s="28" t="s">
        <v>23880</v>
      </c>
      <c r="KU27" s="28" t="s">
        <v>23880</v>
      </c>
      <c r="KV27" s="28" t="s">
        <v>23881</v>
      </c>
      <c r="KW27" s="28" t="s">
        <v>23879</v>
      </c>
      <c r="KX27" s="28" t="s">
        <v>23882</v>
      </c>
      <c r="KY27" s="28" t="s">
        <v>23883</v>
      </c>
      <c r="KZ27" s="28" t="s">
        <v>23884</v>
      </c>
      <c r="LA27" s="28" t="s">
        <v>23730</v>
      </c>
      <c r="LB27" s="28" t="s">
        <v>23885</v>
      </c>
      <c r="LC27" s="28" t="s">
        <v>23886</v>
      </c>
      <c r="LD27" s="28" t="s">
        <v>23887</v>
      </c>
      <c r="LE27" s="28" t="s">
        <v>23888</v>
      </c>
      <c r="LF27" s="28" t="s">
        <v>23889</v>
      </c>
      <c r="LG27" s="28" t="s">
        <v>23773</v>
      </c>
      <c r="LH27" s="28" t="s">
        <v>23890</v>
      </c>
      <c r="LI27" s="28" t="s">
        <v>23891</v>
      </c>
      <c r="LJ27" s="28" t="s">
        <v>23892</v>
      </c>
      <c r="LK27" s="28" t="s">
        <v>23893</v>
      </c>
      <c r="LL27" s="28" t="s">
        <v>23754</v>
      </c>
      <c r="LM27" s="28" t="s">
        <v>15362</v>
      </c>
      <c r="LN27" s="28" t="s">
        <v>23686</v>
      </c>
      <c r="LO27" s="28" t="s">
        <v>23894</v>
      </c>
      <c r="LP27" s="28" t="s">
        <v>23894</v>
      </c>
      <c r="LQ27" s="28" t="s">
        <v>23895</v>
      </c>
      <c r="LR27" s="28" t="s">
        <v>23896</v>
      </c>
      <c r="LS27" s="28" t="s">
        <v>23897</v>
      </c>
      <c r="LT27" s="28" t="s">
        <v>23898</v>
      </c>
      <c r="LU27" s="28" t="s">
        <v>23899</v>
      </c>
      <c r="LV27" s="28" t="s">
        <v>23900</v>
      </c>
      <c r="LW27" s="28" t="s">
        <v>23901</v>
      </c>
      <c r="LX27" s="28" t="s">
        <v>23902</v>
      </c>
      <c r="LY27" s="28" t="s">
        <v>23903</v>
      </c>
      <c r="LZ27" s="28" t="s">
        <v>14983</v>
      </c>
      <c r="MA27" s="28" t="s">
        <v>23904</v>
      </c>
      <c r="MB27" s="28" t="s">
        <v>23905</v>
      </c>
      <c r="MC27" s="28" t="s">
        <v>23906</v>
      </c>
      <c r="MD27" s="28" t="s">
        <v>23907</v>
      </c>
      <c r="ME27" s="28" t="s">
        <v>23908</v>
      </c>
      <c r="MF27" s="28" t="s">
        <v>23889</v>
      </c>
      <c r="MG27" s="28" t="s">
        <v>23909</v>
      </c>
      <c r="MH27" s="28" t="s">
        <v>23910</v>
      </c>
      <c r="MI27" s="28" t="s">
        <v>23911</v>
      </c>
      <c r="MJ27" s="28" t="s">
        <v>23912</v>
      </c>
      <c r="MK27" s="28" t="s">
        <v>23913</v>
      </c>
      <c r="ML27" s="28" t="s">
        <v>23914</v>
      </c>
      <c r="MM27" s="28" t="s">
        <v>23915</v>
      </c>
      <c r="MN27" s="28" t="s">
        <v>23916</v>
      </c>
      <c r="MO27" s="28" t="s">
        <v>23917</v>
      </c>
      <c r="MP27" s="28" t="s">
        <v>23918</v>
      </c>
      <c r="MQ27" s="28" t="s">
        <v>23919</v>
      </c>
      <c r="MR27" s="28" t="s">
        <v>23920</v>
      </c>
      <c r="MS27" s="28" t="s">
        <v>23921</v>
      </c>
      <c r="MT27" s="28" t="s">
        <v>23922</v>
      </c>
      <c r="MU27" s="28" t="s">
        <v>23923</v>
      </c>
      <c r="MV27" s="28" t="s">
        <v>23924</v>
      </c>
      <c r="MW27" s="28" t="s">
        <v>23925</v>
      </c>
      <c r="MX27" s="28" t="s">
        <v>23926</v>
      </c>
      <c r="MY27" s="28" t="s">
        <v>15175</v>
      </c>
      <c r="MZ27" s="28" t="s">
        <v>23927</v>
      </c>
      <c r="NA27" s="28" t="s">
        <v>15177</v>
      </c>
      <c r="NB27" s="28" t="s">
        <v>23928</v>
      </c>
      <c r="NC27" s="28" t="s">
        <v>23929</v>
      </c>
      <c r="ND27" s="28" t="s">
        <v>21300</v>
      </c>
      <c r="NE27" s="28" t="s">
        <v>23930</v>
      </c>
    </row>
    <row r="28" spans="2:369" ht="15.75" thickBot="1" x14ac:dyDescent="0.3">
      <c r="B28" s="42" t="s">
        <v>399</v>
      </c>
      <c r="C28" s="31" t="s">
        <v>23931</v>
      </c>
      <c r="D28" s="31" t="s">
        <v>23932</v>
      </c>
      <c r="E28" s="31" t="s">
        <v>23933</v>
      </c>
      <c r="F28" s="31" t="s">
        <v>23933</v>
      </c>
      <c r="G28" s="31" t="s">
        <v>23934</v>
      </c>
      <c r="H28" s="31" t="s">
        <v>23935</v>
      </c>
      <c r="I28" s="31" t="s">
        <v>23936</v>
      </c>
      <c r="J28" s="31" t="s">
        <v>23937</v>
      </c>
      <c r="K28" s="31" t="s">
        <v>23938</v>
      </c>
      <c r="L28" s="31" t="s">
        <v>23939</v>
      </c>
      <c r="M28" s="31" t="s">
        <v>17628</v>
      </c>
      <c r="N28" s="31" t="s">
        <v>23940</v>
      </c>
      <c r="O28" s="31" t="s">
        <v>23941</v>
      </c>
      <c r="P28" s="31" t="s">
        <v>23941</v>
      </c>
      <c r="Q28" s="31" t="s">
        <v>23942</v>
      </c>
      <c r="R28" s="31" t="s">
        <v>23943</v>
      </c>
      <c r="S28" s="31" t="s">
        <v>23944</v>
      </c>
      <c r="T28" s="31" t="s">
        <v>23945</v>
      </c>
      <c r="U28" s="31" t="s">
        <v>23946</v>
      </c>
      <c r="V28" s="31" t="s">
        <v>23947</v>
      </c>
      <c r="W28" s="31" t="s">
        <v>23948</v>
      </c>
      <c r="X28" s="31" t="s">
        <v>23949</v>
      </c>
      <c r="Y28" s="31" t="s">
        <v>23950</v>
      </c>
      <c r="Z28" s="31" t="s">
        <v>23951</v>
      </c>
      <c r="AA28" s="31" t="s">
        <v>17954</v>
      </c>
      <c r="AB28" s="31" t="s">
        <v>17954</v>
      </c>
      <c r="AC28" s="31" t="s">
        <v>17955</v>
      </c>
      <c r="AD28" s="31" t="s">
        <v>17955</v>
      </c>
      <c r="AE28" s="31" t="s">
        <v>23952</v>
      </c>
      <c r="AF28" s="31" t="s">
        <v>23953</v>
      </c>
      <c r="AG28" s="31" t="s">
        <v>23954</v>
      </c>
      <c r="AH28" s="31" t="s">
        <v>23955</v>
      </c>
      <c r="AI28" s="31" t="s">
        <v>23956</v>
      </c>
      <c r="AJ28" s="31" t="s">
        <v>23957</v>
      </c>
      <c r="AK28" s="31" t="s">
        <v>23958</v>
      </c>
      <c r="AL28" s="31" t="s">
        <v>23959</v>
      </c>
      <c r="AM28" s="31" t="s">
        <v>23960</v>
      </c>
      <c r="AN28" s="31" t="s">
        <v>17964</v>
      </c>
      <c r="AO28" s="31" t="s">
        <v>23961</v>
      </c>
      <c r="AP28" s="31" t="s">
        <v>23961</v>
      </c>
      <c r="AQ28" s="31" t="s">
        <v>17967</v>
      </c>
      <c r="AR28" s="31" t="s">
        <v>23962</v>
      </c>
      <c r="AS28" s="31" t="s">
        <v>23963</v>
      </c>
      <c r="AT28" s="31" t="s">
        <v>23964</v>
      </c>
      <c r="AU28" s="31" t="s">
        <v>17970</v>
      </c>
      <c r="AV28" s="31" t="s">
        <v>23965</v>
      </c>
      <c r="AW28" s="31" t="s">
        <v>23966</v>
      </c>
      <c r="AX28" s="31" t="s">
        <v>23967</v>
      </c>
      <c r="AY28" s="31" t="s">
        <v>23968</v>
      </c>
      <c r="AZ28" s="31" t="s">
        <v>23969</v>
      </c>
      <c r="BA28" s="31" t="s">
        <v>23970</v>
      </c>
      <c r="BB28" s="31" t="s">
        <v>23971</v>
      </c>
      <c r="BC28" s="31" t="s">
        <v>23972</v>
      </c>
      <c r="BD28" s="31" t="s">
        <v>23973</v>
      </c>
      <c r="BE28" s="31" t="s">
        <v>23974</v>
      </c>
      <c r="BF28" s="31" t="s">
        <v>17967</v>
      </c>
      <c r="BG28" s="31" t="s">
        <v>23975</v>
      </c>
      <c r="BH28" s="31" t="s">
        <v>23976</v>
      </c>
      <c r="BI28" s="31" t="s">
        <v>23977</v>
      </c>
      <c r="BJ28" s="31" t="s">
        <v>23978</v>
      </c>
      <c r="BK28" s="31" t="s">
        <v>23979</v>
      </c>
      <c r="BL28" s="31" t="s">
        <v>23980</v>
      </c>
      <c r="BM28" s="31" t="s">
        <v>23981</v>
      </c>
      <c r="BN28" s="31" t="s">
        <v>18536</v>
      </c>
      <c r="BO28" s="31" t="s">
        <v>23982</v>
      </c>
      <c r="BP28" s="31" t="s">
        <v>23983</v>
      </c>
      <c r="BQ28" s="31" t="s">
        <v>23984</v>
      </c>
      <c r="BR28" s="31" t="s">
        <v>23985</v>
      </c>
      <c r="BS28" s="31" t="s">
        <v>23986</v>
      </c>
      <c r="BT28" s="31" t="s">
        <v>23987</v>
      </c>
      <c r="BU28" s="31" t="s">
        <v>23988</v>
      </c>
      <c r="BV28" s="31" t="s">
        <v>23989</v>
      </c>
      <c r="BW28" s="31" t="s">
        <v>23990</v>
      </c>
      <c r="BX28" s="31" t="s">
        <v>23991</v>
      </c>
      <c r="BY28" s="31" t="s">
        <v>23992</v>
      </c>
      <c r="BZ28" s="31" t="s">
        <v>23993</v>
      </c>
      <c r="CA28" s="31" t="s">
        <v>23994</v>
      </c>
      <c r="CB28" s="31" t="s">
        <v>23995</v>
      </c>
      <c r="CC28" s="31" t="s">
        <v>23996</v>
      </c>
      <c r="CD28" s="31" t="s">
        <v>23997</v>
      </c>
      <c r="CE28" s="31" t="s">
        <v>23996</v>
      </c>
      <c r="CF28" s="31" t="s">
        <v>23998</v>
      </c>
      <c r="CG28" s="31" t="s">
        <v>23998</v>
      </c>
      <c r="CH28" s="31" t="s">
        <v>23999</v>
      </c>
      <c r="CI28" s="31" t="s">
        <v>24000</v>
      </c>
      <c r="CJ28" s="31" t="s">
        <v>23998</v>
      </c>
      <c r="CK28" s="31" t="s">
        <v>24001</v>
      </c>
      <c r="CL28" s="31" t="s">
        <v>24002</v>
      </c>
      <c r="CM28" s="31" t="s">
        <v>24003</v>
      </c>
      <c r="CN28" s="31" t="s">
        <v>24004</v>
      </c>
      <c r="CO28" s="31" t="s">
        <v>24005</v>
      </c>
      <c r="CP28" s="31" t="s">
        <v>24006</v>
      </c>
      <c r="CQ28" s="31" t="s">
        <v>17700</v>
      </c>
      <c r="CR28" s="31" t="s">
        <v>24007</v>
      </c>
      <c r="CS28" s="31" t="s">
        <v>18011</v>
      </c>
      <c r="CT28" s="31" t="s">
        <v>24008</v>
      </c>
      <c r="CU28" s="31" t="s">
        <v>24009</v>
      </c>
      <c r="CV28" s="31" t="s">
        <v>24010</v>
      </c>
      <c r="CW28" s="31" t="s">
        <v>24011</v>
      </c>
      <c r="CX28" s="31" t="s">
        <v>23983</v>
      </c>
      <c r="CY28" s="31" t="s">
        <v>24012</v>
      </c>
      <c r="CZ28" s="31" t="s">
        <v>24013</v>
      </c>
      <c r="DA28" s="31" t="s">
        <v>24014</v>
      </c>
      <c r="DB28" s="31" t="s">
        <v>24015</v>
      </c>
      <c r="DC28" s="31" t="s">
        <v>24016</v>
      </c>
      <c r="DD28" s="31" t="s">
        <v>24017</v>
      </c>
      <c r="DE28" s="31" t="s">
        <v>24018</v>
      </c>
      <c r="DF28" s="31" t="s">
        <v>23966</v>
      </c>
      <c r="DG28" s="31" t="s">
        <v>24017</v>
      </c>
      <c r="DH28" s="31" t="s">
        <v>24019</v>
      </c>
      <c r="DI28" s="31" t="s">
        <v>24020</v>
      </c>
      <c r="DJ28" s="31" t="s">
        <v>24021</v>
      </c>
      <c r="DK28" s="31" t="s">
        <v>24022</v>
      </c>
      <c r="DL28" s="31" t="s">
        <v>24023</v>
      </c>
      <c r="DM28" s="31" t="s">
        <v>24024</v>
      </c>
      <c r="DN28" s="31" t="s">
        <v>24025</v>
      </c>
      <c r="DO28" s="31" t="s">
        <v>17720</v>
      </c>
      <c r="DP28" s="31" t="s">
        <v>24026</v>
      </c>
      <c r="DQ28" s="31" t="s">
        <v>24027</v>
      </c>
      <c r="DR28" s="31" t="s">
        <v>24028</v>
      </c>
      <c r="DS28" s="31" t="s">
        <v>24029</v>
      </c>
      <c r="DT28" s="31" t="s">
        <v>24030</v>
      </c>
      <c r="DU28" s="31" t="s">
        <v>24031</v>
      </c>
      <c r="DV28" s="31" t="s">
        <v>24032</v>
      </c>
      <c r="DW28" s="31" t="s">
        <v>24033</v>
      </c>
      <c r="DX28" s="31" t="s">
        <v>24034</v>
      </c>
      <c r="DY28" s="31" t="s">
        <v>24035</v>
      </c>
      <c r="DZ28" s="31" t="s">
        <v>17731</v>
      </c>
      <c r="EA28" s="31" t="s">
        <v>24036</v>
      </c>
      <c r="EB28" s="31" t="s">
        <v>24037</v>
      </c>
      <c r="EC28" s="31" t="s">
        <v>24038</v>
      </c>
      <c r="ED28" s="31" t="s">
        <v>24039</v>
      </c>
      <c r="EE28" s="31" t="s">
        <v>24040</v>
      </c>
      <c r="EF28" s="31" t="s">
        <v>17737</v>
      </c>
      <c r="EG28" s="31" t="s">
        <v>24041</v>
      </c>
      <c r="EH28" s="31" t="s">
        <v>24042</v>
      </c>
      <c r="EI28" s="31" t="s">
        <v>24043</v>
      </c>
      <c r="EJ28" s="31" t="s">
        <v>24044</v>
      </c>
      <c r="EK28" s="31" t="s">
        <v>17742</v>
      </c>
      <c r="EL28" s="31" t="s">
        <v>24045</v>
      </c>
      <c r="EM28" s="31" t="s">
        <v>24046</v>
      </c>
      <c r="EN28" s="31" t="s">
        <v>24047</v>
      </c>
      <c r="EO28" s="31" t="s">
        <v>24048</v>
      </c>
      <c r="EP28" s="31" t="s">
        <v>24049</v>
      </c>
      <c r="EQ28" s="31" t="s">
        <v>24050</v>
      </c>
      <c r="ER28" s="31" t="s">
        <v>17749</v>
      </c>
      <c r="ES28" s="31" t="s">
        <v>24051</v>
      </c>
      <c r="ET28" s="31" t="s">
        <v>24052</v>
      </c>
      <c r="EU28" s="31" t="s">
        <v>24053</v>
      </c>
      <c r="EV28" s="31" t="s">
        <v>24053</v>
      </c>
      <c r="EW28" s="31" t="s">
        <v>24054</v>
      </c>
      <c r="EX28" s="31" t="s">
        <v>24055</v>
      </c>
      <c r="EY28" s="31" t="s">
        <v>24056</v>
      </c>
      <c r="EZ28" s="31" t="s">
        <v>24057</v>
      </c>
      <c r="FA28" s="31" t="s">
        <v>24058</v>
      </c>
      <c r="FB28" s="31" t="s">
        <v>24059</v>
      </c>
      <c r="FC28" s="31" t="s">
        <v>24060</v>
      </c>
      <c r="FD28" s="31" t="s">
        <v>24061</v>
      </c>
      <c r="FE28" s="31" t="s">
        <v>24062</v>
      </c>
      <c r="FF28" s="31" t="s">
        <v>24063</v>
      </c>
      <c r="FG28" s="31" t="s">
        <v>24064</v>
      </c>
      <c r="FH28" s="31" t="s">
        <v>24065</v>
      </c>
      <c r="FI28" s="31" t="s">
        <v>17765</v>
      </c>
      <c r="FJ28" s="31" t="s">
        <v>24066</v>
      </c>
      <c r="FK28" s="31" t="s">
        <v>24067</v>
      </c>
      <c r="FL28" s="31" t="s">
        <v>17768</v>
      </c>
      <c r="FM28" s="31" t="s">
        <v>24068</v>
      </c>
      <c r="FN28" s="31" t="s">
        <v>18074</v>
      </c>
      <c r="FO28" s="31" t="s">
        <v>24069</v>
      </c>
      <c r="FP28" s="31" t="s">
        <v>17772</v>
      </c>
      <c r="FQ28" s="31" t="s">
        <v>24070</v>
      </c>
      <c r="FR28" s="31" t="s">
        <v>17774</v>
      </c>
      <c r="FS28" s="31" t="s">
        <v>24071</v>
      </c>
      <c r="FT28" s="31" t="s">
        <v>24072</v>
      </c>
      <c r="FU28" s="31" t="s">
        <v>24073</v>
      </c>
      <c r="FV28" s="31" t="s">
        <v>24074</v>
      </c>
      <c r="FW28" s="31" t="s">
        <v>18078</v>
      </c>
      <c r="FX28" s="31" t="s">
        <v>17720</v>
      </c>
      <c r="FY28" s="31" t="s">
        <v>24075</v>
      </c>
      <c r="FZ28" s="31" t="s">
        <v>24076</v>
      </c>
      <c r="GA28" s="31" t="s">
        <v>24077</v>
      </c>
      <c r="GB28" s="31" t="s">
        <v>24078</v>
      </c>
      <c r="GC28" s="31" t="s">
        <v>24079</v>
      </c>
      <c r="GD28" s="31" t="s">
        <v>24080</v>
      </c>
      <c r="GE28" s="31" t="s">
        <v>24081</v>
      </c>
      <c r="GF28" s="31" t="s">
        <v>24082</v>
      </c>
      <c r="GG28" s="31" t="s">
        <v>24083</v>
      </c>
      <c r="GH28" s="31" t="s">
        <v>24084</v>
      </c>
      <c r="GI28" s="31" t="s">
        <v>24085</v>
      </c>
      <c r="GJ28" s="31" t="s">
        <v>24079</v>
      </c>
      <c r="GK28" s="31" t="s">
        <v>24086</v>
      </c>
      <c r="GL28" s="31" t="s">
        <v>18090</v>
      </c>
      <c r="GM28" s="31" t="s">
        <v>17789</v>
      </c>
      <c r="GN28" s="31" t="s">
        <v>24087</v>
      </c>
      <c r="GO28" s="31" t="s">
        <v>24088</v>
      </c>
      <c r="GP28" s="31" t="s">
        <v>17774</v>
      </c>
      <c r="GQ28" s="31" t="s">
        <v>24089</v>
      </c>
      <c r="GR28" s="31" t="s">
        <v>24090</v>
      </c>
      <c r="GS28" s="31" t="s">
        <v>24091</v>
      </c>
      <c r="GT28" s="31" t="s">
        <v>24092</v>
      </c>
      <c r="GU28" s="31" t="s">
        <v>24093</v>
      </c>
      <c r="GV28" s="31" t="s">
        <v>24061</v>
      </c>
      <c r="GW28" s="31" t="s">
        <v>24094</v>
      </c>
      <c r="GX28" s="31" t="s">
        <v>24095</v>
      </c>
      <c r="GY28" s="31" t="s">
        <v>24096</v>
      </c>
      <c r="GZ28" s="31" t="s">
        <v>24097</v>
      </c>
      <c r="HA28" s="31" t="s">
        <v>18094</v>
      </c>
      <c r="HB28" s="31" t="s">
        <v>24098</v>
      </c>
      <c r="HC28" s="31" t="s">
        <v>17644</v>
      </c>
      <c r="HD28" s="31" t="s">
        <v>17644</v>
      </c>
      <c r="HE28" s="31" t="s">
        <v>24099</v>
      </c>
      <c r="HF28" s="31" t="s">
        <v>17803</v>
      </c>
      <c r="HG28" s="31" t="s">
        <v>17804</v>
      </c>
      <c r="HH28" s="31" t="s">
        <v>17805</v>
      </c>
      <c r="HI28" s="31" t="s">
        <v>24076</v>
      </c>
      <c r="HJ28" s="31" t="s">
        <v>18279</v>
      </c>
      <c r="HK28" s="31" t="s">
        <v>18109</v>
      </c>
      <c r="HL28" s="31" t="s">
        <v>18110</v>
      </c>
      <c r="HM28" s="31" t="s">
        <v>24100</v>
      </c>
      <c r="HN28" s="31" t="s">
        <v>24101</v>
      </c>
      <c r="HO28" s="31" t="s">
        <v>24102</v>
      </c>
      <c r="HP28" s="31" t="s">
        <v>24103</v>
      </c>
      <c r="HQ28" s="31" t="s">
        <v>24104</v>
      </c>
      <c r="HR28" s="31" t="s">
        <v>24105</v>
      </c>
      <c r="HS28" s="31" t="s">
        <v>24106</v>
      </c>
      <c r="HT28" s="31" t="s">
        <v>24107</v>
      </c>
      <c r="HU28" s="31" t="s">
        <v>24108</v>
      </c>
      <c r="HV28" s="31" t="s">
        <v>24109</v>
      </c>
      <c r="HW28" s="31" t="s">
        <v>24110</v>
      </c>
      <c r="HX28" s="31" t="s">
        <v>17731</v>
      </c>
      <c r="HY28" s="31" t="s">
        <v>24111</v>
      </c>
      <c r="HZ28" s="31" t="s">
        <v>24112</v>
      </c>
      <c r="IA28" s="31" t="s">
        <v>24113</v>
      </c>
      <c r="IB28" s="31" t="s">
        <v>24114</v>
      </c>
      <c r="IC28" s="31" t="s">
        <v>24115</v>
      </c>
      <c r="ID28" s="31" t="s">
        <v>24116</v>
      </c>
      <c r="IE28" s="31" t="s">
        <v>24025</v>
      </c>
      <c r="IF28" s="31" t="s">
        <v>24117</v>
      </c>
      <c r="IG28" s="31" t="s">
        <v>17826</v>
      </c>
      <c r="IH28" s="31" t="s">
        <v>24118</v>
      </c>
      <c r="II28" s="31" t="s">
        <v>24119</v>
      </c>
      <c r="IJ28" s="31" t="s">
        <v>24026</v>
      </c>
      <c r="IK28" s="31" t="s">
        <v>24120</v>
      </c>
      <c r="IL28" s="31" t="s">
        <v>24121</v>
      </c>
      <c r="IM28" s="31" t="s">
        <v>24026</v>
      </c>
      <c r="IN28" s="31" t="s">
        <v>24122</v>
      </c>
      <c r="IO28" s="31" t="s">
        <v>24123</v>
      </c>
      <c r="IP28" s="31" t="s">
        <v>24124</v>
      </c>
      <c r="IQ28" s="31" t="s">
        <v>24125</v>
      </c>
      <c r="IR28" s="31" t="s">
        <v>24126</v>
      </c>
      <c r="IS28" s="31" t="s">
        <v>24127</v>
      </c>
      <c r="IT28" s="31" t="s">
        <v>24128</v>
      </c>
      <c r="IU28" s="31" t="s">
        <v>24129</v>
      </c>
      <c r="IV28" s="31" t="s">
        <v>24130</v>
      </c>
      <c r="IW28" s="31" t="s">
        <v>24006</v>
      </c>
      <c r="IX28" s="31" t="s">
        <v>24131</v>
      </c>
      <c r="IY28" s="31" t="s">
        <v>24132</v>
      </c>
      <c r="IZ28" s="31" t="s">
        <v>24133</v>
      </c>
      <c r="JA28" s="31" t="s">
        <v>24134</v>
      </c>
      <c r="JB28" s="31" t="s">
        <v>17844</v>
      </c>
      <c r="JC28" s="31" t="s">
        <v>24135</v>
      </c>
      <c r="JD28" s="31" t="s">
        <v>24136</v>
      </c>
      <c r="JE28" s="31" t="s">
        <v>24137</v>
      </c>
      <c r="JF28" s="31" t="s">
        <v>24138</v>
      </c>
      <c r="JG28" s="31" t="s">
        <v>24139</v>
      </c>
      <c r="JH28" s="31" t="s">
        <v>24140</v>
      </c>
      <c r="JI28" s="31" t="s">
        <v>24141</v>
      </c>
      <c r="JJ28" s="31" t="s">
        <v>24142</v>
      </c>
      <c r="JK28" s="31" t="s">
        <v>24143</v>
      </c>
      <c r="JL28" s="31" t="s">
        <v>24144</v>
      </c>
      <c r="JM28" s="31" t="s">
        <v>24145</v>
      </c>
      <c r="JN28" s="31" t="s">
        <v>24146</v>
      </c>
      <c r="JO28" s="31" t="s">
        <v>24147</v>
      </c>
      <c r="JP28" s="31" t="s">
        <v>24148</v>
      </c>
      <c r="JQ28" s="31" t="s">
        <v>24148</v>
      </c>
      <c r="JR28" s="31" t="s">
        <v>24149</v>
      </c>
      <c r="JS28" s="31" t="s">
        <v>24150</v>
      </c>
      <c r="JT28" s="31" t="s">
        <v>24151</v>
      </c>
      <c r="JU28" s="31" t="s">
        <v>24152</v>
      </c>
      <c r="JV28" s="31" t="s">
        <v>24153</v>
      </c>
      <c r="JW28" s="31" t="s">
        <v>24154</v>
      </c>
      <c r="JX28" s="31" t="s">
        <v>24155</v>
      </c>
      <c r="JY28" s="31" t="s">
        <v>24156</v>
      </c>
      <c r="JZ28" s="31" t="s">
        <v>24157</v>
      </c>
      <c r="KA28" s="31" t="s">
        <v>24158</v>
      </c>
      <c r="KB28" s="31" t="s">
        <v>24159</v>
      </c>
      <c r="KC28" s="31" t="s">
        <v>24160</v>
      </c>
      <c r="KD28" s="31" t="s">
        <v>24161</v>
      </c>
      <c r="KE28" s="31" t="s">
        <v>24160</v>
      </c>
      <c r="KF28" s="31" t="s">
        <v>24162</v>
      </c>
      <c r="KG28" s="31" t="s">
        <v>24163</v>
      </c>
      <c r="KH28" s="31" t="s">
        <v>24164</v>
      </c>
      <c r="KI28" s="31" t="s">
        <v>24165</v>
      </c>
      <c r="KJ28" s="31" t="s">
        <v>24166</v>
      </c>
      <c r="KK28" s="31" t="s">
        <v>24167</v>
      </c>
      <c r="KL28" s="31" t="s">
        <v>24168</v>
      </c>
      <c r="KM28" s="31" t="s">
        <v>24169</v>
      </c>
      <c r="KN28" s="31" t="s">
        <v>24170</v>
      </c>
      <c r="KO28" s="31" t="s">
        <v>24171</v>
      </c>
      <c r="KP28" s="31" t="s">
        <v>24172</v>
      </c>
      <c r="KQ28" s="31" t="s">
        <v>24173</v>
      </c>
      <c r="KR28" s="31" t="s">
        <v>24174</v>
      </c>
      <c r="KS28" s="31" t="s">
        <v>24175</v>
      </c>
      <c r="KT28" s="31" t="s">
        <v>24176</v>
      </c>
      <c r="KU28" s="31" t="s">
        <v>24176</v>
      </c>
      <c r="KV28" s="31" t="s">
        <v>24177</v>
      </c>
      <c r="KW28" s="31" t="s">
        <v>24175</v>
      </c>
      <c r="KX28" s="31" t="s">
        <v>17886</v>
      </c>
      <c r="KY28" s="31" t="s">
        <v>17887</v>
      </c>
      <c r="KZ28" s="31" t="s">
        <v>24178</v>
      </c>
      <c r="LA28" s="31" t="s">
        <v>24027</v>
      </c>
      <c r="LB28" s="31" t="s">
        <v>24179</v>
      </c>
      <c r="LC28" s="31" t="s">
        <v>17890</v>
      </c>
      <c r="LD28" s="31" t="s">
        <v>24180</v>
      </c>
      <c r="LE28" s="31" t="s">
        <v>24181</v>
      </c>
      <c r="LF28" s="31" t="s">
        <v>24182</v>
      </c>
      <c r="LG28" s="31" t="s">
        <v>24067</v>
      </c>
      <c r="LH28" s="31" t="s">
        <v>24183</v>
      </c>
      <c r="LI28" s="31" t="s">
        <v>24184</v>
      </c>
      <c r="LJ28" s="31" t="s">
        <v>24185</v>
      </c>
      <c r="LK28" s="31" t="s">
        <v>24186</v>
      </c>
      <c r="LL28" s="31" t="s">
        <v>24049</v>
      </c>
      <c r="LM28" s="31" t="s">
        <v>24187</v>
      </c>
      <c r="LN28" s="31" t="s">
        <v>23984</v>
      </c>
      <c r="LO28" s="31" t="s">
        <v>24188</v>
      </c>
      <c r="LP28" s="31" t="s">
        <v>24188</v>
      </c>
      <c r="LQ28" s="31" t="s">
        <v>24189</v>
      </c>
      <c r="LR28" s="31" t="s">
        <v>24190</v>
      </c>
      <c r="LS28" s="31" t="s">
        <v>18201</v>
      </c>
      <c r="LT28" s="31" t="s">
        <v>17903</v>
      </c>
      <c r="LU28" s="31" t="s">
        <v>24191</v>
      </c>
      <c r="LV28" s="31" t="s">
        <v>24192</v>
      </c>
      <c r="LW28" s="31" t="s">
        <v>24193</v>
      </c>
      <c r="LX28" s="31" t="s">
        <v>24194</v>
      </c>
      <c r="LY28" s="31" t="s">
        <v>24195</v>
      </c>
      <c r="LZ28" s="31" t="s">
        <v>17731</v>
      </c>
      <c r="MA28" s="31" t="s">
        <v>24196</v>
      </c>
      <c r="MB28" s="31" t="s">
        <v>24197</v>
      </c>
      <c r="MC28" s="31" t="s">
        <v>24198</v>
      </c>
      <c r="MD28" s="31" t="s">
        <v>24199</v>
      </c>
      <c r="ME28" s="31" t="s">
        <v>24200</v>
      </c>
      <c r="MF28" s="31" t="s">
        <v>24182</v>
      </c>
      <c r="MG28" s="31" t="s">
        <v>24201</v>
      </c>
      <c r="MH28" s="31" t="s">
        <v>24202</v>
      </c>
      <c r="MI28" s="31" t="s">
        <v>24203</v>
      </c>
      <c r="MJ28" s="31" t="s">
        <v>24204</v>
      </c>
      <c r="MK28" s="31" t="s">
        <v>24205</v>
      </c>
      <c r="ML28" s="31" t="s">
        <v>24206</v>
      </c>
      <c r="MM28" s="31" t="s">
        <v>24207</v>
      </c>
      <c r="MN28" s="31" t="s">
        <v>24208</v>
      </c>
      <c r="MO28" s="31" t="s">
        <v>24209</v>
      </c>
      <c r="MP28" s="31" t="s">
        <v>24210</v>
      </c>
      <c r="MQ28" s="31" t="s">
        <v>24211</v>
      </c>
      <c r="MR28" s="31" t="s">
        <v>24212</v>
      </c>
      <c r="MS28" s="31" t="s">
        <v>24213</v>
      </c>
      <c r="MT28" s="31" t="s">
        <v>24214</v>
      </c>
      <c r="MU28" s="31" t="s">
        <v>17927</v>
      </c>
      <c r="MV28" s="31" t="s">
        <v>24215</v>
      </c>
      <c r="MW28" s="31" t="s">
        <v>24216</v>
      </c>
      <c r="MX28" s="31" t="s">
        <v>24217</v>
      </c>
      <c r="MY28" s="31" t="s">
        <v>17931</v>
      </c>
      <c r="MZ28" s="31" t="s">
        <v>24218</v>
      </c>
      <c r="NA28" s="31" t="s">
        <v>17898</v>
      </c>
      <c r="NB28" s="31" t="s">
        <v>24219</v>
      </c>
      <c r="NC28" s="31" t="s">
        <v>24220</v>
      </c>
      <c r="ND28" s="31" t="s">
        <v>24221</v>
      </c>
      <c r="NE28" s="31" t="s">
        <v>24222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CB59-62D0-459A-93C9-D5464C0AAC91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45895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24.709546537343186</v>
      </c>
      <c r="D12" s="48">
        <v>28.761803017336824</v>
      </c>
      <c r="E12" s="48">
        <v>55.345217445929329</v>
      </c>
      <c r="F12" s="48">
        <v>55.345217445929329</v>
      </c>
      <c r="G12" s="48">
        <v>26.842358009071802</v>
      </c>
      <c r="H12" s="48">
        <v>16.198613955680198</v>
      </c>
      <c r="I12" s="48">
        <v>39.24434898400181</v>
      </c>
      <c r="J12" s="48">
        <v>205.16020901067455</v>
      </c>
      <c r="K12" s="48">
        <v>206.45699384083414</v>
      </c>
      <c r="L12" s="48">
        <v>25.499849291674568</v>
      </c>
      <c r="M12" s="48">
        <v>34.922610511031188</v>
      </c>
      <c r="N12" s="48">
        <v>26.584448273348393</v>
      </c>
      <c r="O12" s="48">
        <v>22.259514666666668</v>
      </c>
      <c r="P12" s="48">
        <v>22.259514666666668</v>
      </c>
      <c r="Q12" s="48">
        <v>1.8165730994333644</v>
      </c>
      <c r="R12" s="48">
        <v>1.9047481277314564</v>
      </c>
      <c r="S12" s="48">
        <v>2.1499999999999799</v>
      </c>
      <c r="T12" s="48">
        <v>2.3000000000000047</v>
      </c>
      <c r="U12" s="48">
        <v>-6.5255828794554862</v>
      </c>
      <c r="V12" s="48">
        <v>-3.2441455755363044</v>
      </c>
      <c r="W12" s="48">
        <v>5.1471086240798603E-2</v>
      </c>
      <c r="X12" s="48">
        <v>1151.8765925303769</v>
      </c>
      <c r="Y12" s="48">
        <v>1.9489443434538545</v>
      </c>
      <c r="Z12" s="48">
        <v>2.1137731846534962</v>
      </c>
      <c r="AA12" s="48">
        <v>1.1146675644486808</v>
      </c>
      <c r="AB12" s="48">
        <v>1.1146675644486808</v>
      </c>
      <c r="AC12" s="48">
        <v>1.0698718507355234</v>
      </c>
      <c r="AD12" s="48">
        <v>1.0698718507355234</v>
      </c>
      <c r="AE12" s="48">
        <v>26.881406916367808</v>
      </c>
      <c r="AF12" s="48">
        <v>30.881406916367808</v>
      </c>
      <c r="AG12" s="48">
        <v>0.19659782551720606</v>
      </c>
      <c r="AH12" s="48">
        <v>-26.735615084104715</v>
      </c>
      <c r="AI12" s="48">
        <v>3.9517375620576636</v>
      </c>
      <c r="AJ12" s="48">
        <v>3.2137731846534963</v>
      </c>
      <c r="AK12" s="48">
        <v>59.292872150479425</v>
      </c>
      <c r="AL12" s="48">
        <v>2.1337731846534962</v>
      </c>
      <c r="AM12" s="48">
        <v>-7.7900323333335394E-2</v>
      </c>
      <c r="AN12" s="48">
        <v>-2.3022474578627203E-2</v>
      </c>
      <c r="AO12" s="48">
        <v>-0.14438265962954996</v>
      </c>
      <c r="AP12" s="48">
        <v>-0.15424069463086157</v>
      </c>
      <c r="AQ12" s="48">
        <v>-2.4811088384687894</v>
      </c>
      <c r="AR12" s="48">
        <v>18.747569866666669</v>
      </c>
      <c r="AS12" s="48">
        <v>-0.2388010785866799</v>
      </c>
      <c r="AT12" s="48">
        <v>29.405888027269441</v>
      </c>
      <c r="AU12" s="48">
        <v>0.16270291999999989</v>
      </c>
      <c r="AV12" s="48">
        <v>-7.5339529601898103E-2</v>
      </c>
      <c r="AW12" s="48">
        <v>-2.2527098163670618E-2</v>
      </c>
      <c r="AX12" s="48">
        <v>0.22751861154520414</v>
      </c>
      <c r="AY12" s="48">
        <v>2.1180411706169946</v>
      </c>
      <c r="AZ12" s="48">
        <v>-6.5430576747069438</v>
      </c>
      <c r="BA12" s="48">
        <v>1.9941057531019979</v>
      </c>
      <c r="BB12" s="48">
        <v>-0.23909051408614157</v>
      </c>
      <c r="BC12" s="48">
        <v>10.31391755247512</v>
      </c>
      <c r="BD12" s="48">
        <v>74.674015536968867</v>
      </c>
      <c r="BE12" s="48">
        <v>474.18115608880504</v>
      </c>
      <c r="BF12" s="48">
        <v>-2.4811088384687894</v>
      </c>
      <c r="BG12" s="48">
        <v>8.6311137675037699</v>
      </c>
      <c r="BH12" s="48">
        <v>3.9043734508913639</v>
      </c>
      <c r="BI12" s="48">
        <v>15.071633181905844</v>
      </c>
      <c r="BJ12" s="48">
        <v>24.793855263892059</v>
      </c>
      <c r="BK12" s="48">
        <v>218.43793365521887</v>
      </c>
      <c r="BL12" s="48">
        <v>-0.2690905140861416</v>
      </c>
      <c r="BM12" s="48">
        <v>59.284418565727385</v>
      </c>
      <c r="BN12" s="48">
        <v>2.221624364647202</v>
      </c>
      <c r="BO12" s="48">
        <v>-7.5441078644535892E-2</v>
      </c>
      <c r="BP12" s="48">
        <v>-8.2900323333335399E-2</v>
      </c>
      <c r="BQ12" s="48">
        <v>89.242274932750618</v>
      </c>
      <c r="BR12" s="48">
        <v>2.0227386666666667</v>
      </c>
      <c r="BS12" s="48">
        <v>-8.8321487230318324E-2</v>
      </c>
      <c r="BT12" s="48">
        <v>-8.2900323333335399E-2</v>
      </c>
      <c r="BU12" s="48">
        <v>1.7628953951861748</v>
      </c>
      <c r="BV12" s="48">
        <v>8.2942859999999407E-3</v>
      </c>
      <c r="BW12" s="48">
        <v>2.0237731846534963</v>
      </c>
      <c r="BX12" s="48">
        <v>2.3340078254257905</v>
      </c>
      <c r="BY12" s="48">
        <v>2.1499999999999679</v>
      </c>
      <c r="BZ12" s="48">
        <v>1.8199999999999406</v>
      </c>
      <c r="CA12" s="48">
        <v>2.3216243646472021</v>
      </c>
      <c r="CB12" s="48">
        <v>9.8708610000000779E-3</v>
      </c>
      <c r="CC12" s="48">
        <v>1.9000000000000028</v>
      </c>
      <c r="CD12" s="48">
        <v>2.0499999999999914</v>
      </c>
      <c r="CE12" s="48">
        <v>37.213168908341146</v>
      </c>
      <c r="CF12" s="48">
        <v>38.077796820183842</v>
      </c>
      <c r="CG12" s="48">
        <v>380.77796820183846</v>
      </c>
      <c r="CH12" s="48">
        <v>222.81515095477548</v>
      </c>
      <c r="CI12" s="48">
        <v>37.696174556482447</v>
      </c>
      <c r="CJ12" s="48">
        <v>16.698613955680198</v>
      </c>
      <c r="CK12" s="48">
        <v>3.7079779414568157</v>
      </c>
      <c r="CL12" s="48">
        <v>1.3521245630408303</v>
      </c>
      <c r="CM12" s="48">
        <v>67.090455950390748</v>
      </c>
      <c r="CN12" s="48">
        <v>7.9209518714208853</v>
      </c>
      <c r="CO12" s="48">
        <v>2.7079779414568157</v>
      </c>
      <c r="CP12" s="48">
        <v>64.863195835730977</v>
      </c>
      <c r="CQ12" s="48">
        <v>5.3098786666666662</v>
      </c>
      <c r="CR12" s="48">
        <v>-4.997999999999999E-4</v>
      </c>
      <c r="CS12" s="48">
        <v>-0.16659782551720606</v>
      </c>
      <c r="CT12" s="48">
        <v>2.0337731846534965</v>
      </c>
      <c r="CU12" s="48">
        <v>2.1988392799999996</v>
      </c>
      <c r="CV12" s="48">
        <v>1.1099776812966575</v>
      </c>
      <c r="CW12" s="48">
        <v>-11.920265284470767</v>
      </c>
      <c r="CX12" s="48">
        <v>2.0837731846534964</v>
      </c>
      <c r="CY12" s="48">
        <v>-8.1099853333334443E-2</v>
      </c>
      <c r="CZ12" s="48">
        <v>2.2716176355711495</v>
      </c>
      <c r="DA12" s="48">
        <v>-3.5696909973100248</v>
      </c>
      <c r="DB12" s="48">
        <v>27.930378604597927</v>
      </c>
      <c r="DC12" s="48">
        <v>34.304660590667275</v>
      </c>
      <c r="DD12" s="48">
        <v>0.13660320000000001</v>
      </c>
      <c r="DE12" s="48">
        <v>484.16120755247329</v>
      </c>
      <c r="DF12" s="48">
        <v>67.287499310871794</v>
      </c>
      <c r="DG12" s="48">
        <v>483.76120755247331</v>
      </c>
      <c r="DH12" s="48">
        <v>2.2086879036442832</v>
      </c>
      <c r="DI12" s="48">
        <v>27.930378364966902</v>
      </c>
      <c r="DJ12" s="48">
        <v>7.7027400947314613</v>
      </c>
      <c r="DK12" s="48">
        <v>4.5301331328859389</v>
      </c>
      <c r="DL12" s="48">
        <v>-2.0902058530849726E-2</v>
      </c>
      <c r="DM12" s="48">
        <v>1.8736594148651582</v>
      </c>
      <c r="DN12" s="48">
        <v>312.66692117557869</v>
      </c>
      <c r="DO12" s="48">
        <v>5.3098786666666662</v>
      </c>
      <c r="DP12" s="48">
        <v>0.42393541751499653</v>
      </c>
      <c r="DQ12" s="48">
        <v>685.91725725743618</v>
      </c>
      <c r="DR12" s="48">
        <v>31.054504927565105</v>
      </c>
      <c r="DS12" s="48">
        <v>2.0021999945602165E-4</v>
      </c>
      <c r="DT12" s="48">
        <v>0.13660319905281051</v>
      </c>
      <c r="DU12" s="48">
        <v>-114.65798170324508</v>
      </c>
      <c r="DV12" s="48">
        <v>0.11237948475893235</v>
      </c>
      <c r="DW12" s="48">
        <v>22.545009606130549</v>
      </c>
      <c r="DX12" s="48">
        <v>11.102660055477253</v>
      </c>
      <c r="DY12" s="48">
        <v>0.18784445091765312</v>
      </c>
      <c r="DZ12" s="48">
        <v>0.27784445091765309</v>
      </c>
      <c r="EA12" s="48">
        <v>24.199981226526361</v>
      </c>
      <c r="EB12" s="48">
        <v>0.15272614310224844</v>
      </c>
      <c r="EC12" s="48">
        <v>0.15272614310224844</v>
      </c>
      <c r="ED12" s="48">
        <v>2.4180411706169944</v>
      </c>
      <c r="EE12" s="48">
        <v>2.4180411706169944E-2</v>
      </c>
      <c r="EF12" s="48">
        <v>-0.12090205853084973</v>
      </c>
      <c r="EG12" s="48">
        <v>-0.11090205853084974</v>
      </c>
      <c r="EH12" s="48">
        <v>1.4710862407986032E-3</v>
      </c>
      <c r="EI12" s="48">
        <v>2.2900468800000002</v>
      </c>
      <c r="EJ12" s="48">
        <v>1.5999999999999556E-3</v>
      </c>
      <c r="EK12" s="48">
        <v>0.12160511999999993</v>
      </c>
      <c r="EL12" s="48">
        <v>26.533434673971161</v>
      </c>
      <c r="EM12" s="48">
        <v>26.588157602152116</v>
      </c>
      <c r="EN12" s="48">
        <v>4.9613957213615369E-2</v>
      </c>
      <c r="EO12" s="48">
        <v>13.241379378235864</v>
      </c>
      <c r="EP12" s="48">
        <v>57.407350000000001</v>
      </c>
      <c r="EQ12" s="48">
        <v>28.036827581708504</v>
      </c>
      <c r="ER12" s="48">
        <v>0.2976851534978156</v>
      </c>
      <c r="ES12" s="48">
        <v>2.0537731846534966</v>
      </c>
      <c r="ET12" s="48">
        <v>35.696909973100247</v>
      </c>
      <c r="EU12" s="48">
        <v>2.2916243646472019</v>
      </c>
      <c r="EV12" s="48">
        <v>6.2897705380121877E-2</v>
      </c>
      <c r="EW12" s="48">
        <v>1.9141057531019978</v>
      </c>
      <c r="EX12" s="48">
        <v>-4.892233335429623E-2</v>
      </c>
      <c r="EY12" s="48">
        <v>62.087299848701036</v>
      </c>
      <c r="EZ12" s="48">
        <v>50.547622931417301</v>
      </c>
    </row>
    <row r="13" spans="1:156" x14ac:dyDescent="0.25">
      <c r="B13" s="39">
        <v>45901</v>
      </c>
      <c r="C13" s="48">
        <v>24.699665682984559</v>
      </c>
      <c r="D13" s="48">
        <v>28.761170728518884</v>
      </c>
      <c r="E13" s="48">
        <v>55.02606626161198</v>
      </c>
      <c r="F13" s="48">
        <v>55.02606626161198</v>
      </c>
      <c r="G13" s="48">
        <v>26.6484070627641</v>
      </c>
      <c r="H13" s="48">
        <v>16.369194416735144</v>
      </c>
      <c r="I13" s="48">
        <v>39.216897155992619</v>
      </c>
      <c r="J13" s="48">
        <v>205.24228130150789</v>
      </c>
      <c r="K13" s="48">
        <v>205.61380858857055</v>
      </c>
      <c r="L13" s="48">
        <v>25.499849291674568</v>
      </c>
      <c r="M13" s="48">
        <v>34.926103121343324</v>
      </c>
      <c r="N13" s="48">
        <v>26.571162692002392</v>
      </c>
      <c r="O13" s="48">
        <v>22.348901333333334</v>
      </c>
      <c r="P13" s="48">
        <v>22.348901333333334</v>
      </c>
      <c r="Q13" s="48">
        <v>1.8041687287072714</v>
      </c>
      <c r="R13" s="48">
        <v>1.9052631778811051</v>
      </c>
      <c r="S13" s="48">
        <v>2.1499999999999799</v>
      </c>
      <c r="T13" s="48">
        <v>2.3000000000000047</v>
      </c>
      <c r="U13" s="48">
        <v>-8.6155554843929583</v>
      </c>
      <c r="V13" s="48">
        <v>-5.0295209648442833</v>
      </c>
      <c r="W13" s="48">
        <v>5.8400144211270058E-2</v>
      </c>
      <c r="X13" s="48">
        <v>1174.8306792955636</v>
      </c>
      <c r="Y13" s="48">
        <v>1.9390485081379563</v>
      </c>
      <c r="Z13" s="48">
        <v>1.9632327515903736</v>
      </c>
      <c r="AA13" s="48">
        <v>1.1399302044486808</v>
      </c>
      <c r="AB13" s="48">
        <v>1.1399302044486808</v>
      </c>
      <c r="AC13" s="48">
        <v>1.1049864707355233</v>
      </c>
      <c r="AD13" s="48">
        <v>1.1049864707355233</v>
      </c>
      <c r="AE13" s="48">
        <v>27.961944105622738</v>
      </c>
      <c r="AF13" s="48">
        <v>31.961944105622738</v>
      </c>
      <c r="AG13" s="48">
        <v>0.20686628080975539</v>
      </c>
      <c r="AH13" s="48">
        <v>-25.507548502248135</v>
      </c>
      <c r="AI13" s="48">
        <v>3.9619833913968643</v>
      </c>
      <c r="AJ13" s="48">
        <v>3.2532327515903736</v>
      </c>
      <c r="AK13" s="48">
        <v>58.049215063982189</v>
      </c>
      <c r="AL13" s="48">
        <v>1.9832327515903736</v>
      </c>
      <c r="AM13" s="48">
        <v>5.5000323333334572E-2</v>
      </c>
      <c r="AN13" s="48">
        <v>7.8195291387703786E-2</v>
      </c>
      <c r="AO13" s="48">
        <v>-2.7292114060965302E-2</v>
      </c>
      <c r="AP13" s="48">
        <v>-3.5356037858272474E-2</v>
      </c>
      <c r="AQ13" s="48">
        <v>-2.5346098376810544</v>
      </c>
      <c r="AR13" s="48">
        <v>20.744576300000006</v>
      </c>
      <c r="AS13" s="48">
        <v>-0.22499537373354558</v>
      </c>
      <c r="AT13" s="48">
        <v>29.154370503122955</v>
      </c>
      <c r="AU13" s="48">
        <v>0.15200515999999989</v>
      </c>
      <c r="AV13" s="48">
        <v>-7.3512276332996646E-2</v>
      </c>
      <c r="AW13" s="48">
        <v>7.9384189464293611E-2</v>
      </c>
      <c r="AX13" s="48">
        <v>0.214406004878537</v>
      </c>
      <c r="AY13" s="48">
        <v>2.1753860205130495</v>
      </c>
      <c r="AZ13" s="48">
        <v>-8.6136748463470472</v>
      </c>
      <c r="BA13" s="48">
        <v>2.0609100197686647</v>
      </c>
      <c r="BB13" s="48">
        <v>-0.22499976344435085</v>
      </c>
      <c r="BC13" s="48">
        <v>10.252175163238137</v>
      </c>
      <c r="BD13" s="48">
        <v>73.738778552696004</v>
      </c>
      <c r="BE13" s="48">
        <v>468.24238674272681</v>
      </c>
      <c r="BF13" s="48">
        <v>-2.5346098376810544</v>
      </c>
      <c r="BG13" s="48">
        <v>6.8548143993032697</v>
      </c>
      <c r="BH13" s="48">
        <v>2.373492312772338</v>
      </c>
      <c r="BI13" s="48">
        <v>15.346164813081291</v>
      </c>
      <c r="BJ13" s="48">
        <v>15.075212986743136</v>
      </c>
      <c r="BK13" s="48">
        <v>216.50847540011736</v>
      </c>
      <c r="BL13" s="48">
        <v>-0.25499976344435082</v>
      </c>
      <c r="BM13" s="48">
        <v>58.05243107261596</v>
      </c>
      <c r="BN13" s="48">
        <v>2.2753160246472017</v>
      </c>
      <c r="BO13" s="48">
        <v>-7.3506890180487797E-2</v>
      </c>
      <c r="BP13" s="48">
        <v>5.0000323333334575E-2</v>
      </c>
      <c r="BQ13" s="48">
        <v>88.752257937002724</v>
      </c>
      <c r="BR13" s="48">
        <v>2.0789999999999997</v>
      </c>
      <c r="BS13" s="48">
        <v>8.6781302498720042E-2</v>
      </c>
      <c r="BT13" s="48">
        <v>5.0000323333334575E-2</v>
      </c>
      <c r="BU13" s="48">
        <v>1.8354702097704008</v>
      </c>
      <c r="BV13" s="48">
        <v>1.3124611499999906E-2</v>
      </c>
      <c r="BW13" s="48">
        <v>1.8732327515903735</v>
      </c>
      <c r="BX13" s="48">
        <v>2.3901086587591243</v>
      </c>
      <c r="BY13" s="48">
        <v>2.1499999999999679</v>
      </c>
      <c r="BZ13" s="48">
        <v>1.8199999999999406</v>
      </c>
      <c r="CA13" s="48">
        <v>2.1753160246472016</v>
      </c>
      <c r="CB13" s="48">
        <v>1.5749461000000124E-2</v>
      </c>
      <c r="CC13" s="48">
        <v>1.9000000000000028</v>
      </c>
      <c r="CD13" s="48">
        <v>2.0499999999999914</v>
      </c>
      <c r="CE13" s="48">
        <v>37.167932896961823</v>
      </c>
      <c r="CF13" s="48">
        <v>38.024562432777948</v>
      </c>
      <c r="CG13" s="48">
        <v>380.24562432777952</v>
      </c>
      <c r="CH13" s="48">
        <v>222.48142881155812</v>
      </c>
      <c r="CI13" s="48">
        <v>37.654111554498137</v>
      </c>
      <c r="CJ13" s="48">
        <v>16.869194416735144</v>
      </c>
      <c r="CK13" s="48">
        <v>4.8499966049823939</v>
      </c>
      <c r="CL13" s="48">
        <v>-0.48808344913651058</v>
      </c>
      <c r="CM13" s="48">
        <v>66.085253889628589</v>
      </c>
      <c r="CN13" s="48">
        <v>8.6817434073294244</v>
      </c>
      <c r="CO13" s="48">
        <v>3.8499966049823939</v>
      </c>
      <c r="CP13" s="48">
        <v>63.083020600030643</v>
      </c>
      <c r="CQ13" s="48">
        <v>4.7500606666666672</v>
      </c>
      <c r="CR13" s="48">
        <v>3.4999999999999988E-3</v>
      </c>
      <c r="CS13" s="48">
        <v>-0.17686628080975539</v>
      </c>
      <c r="CT13" s="48">
        <v>2.0732327515903739</v>
      </c>
      <c r="CU13" s="48">
        <v>2.2624439199999999</v>
      </c>
      <c r="CV13" s="48">
        <v>1.1225359275030722</v>
      </c>
      <c r="CW13" s="48">
        <v>-17.849720808062536</v>
      </c>
      <c r="CX13" s="48">
        <v>2.1232327515903737</v>
      </c>
      <c r="CY13" s="48">
        <v>4.499985333333395E-2</v>
      </c>
      <c r="CZ13" s="48">
        <v>2.2811294285199386</v>
      </c>
      <c r="DA13" s="48">
        <v>-3.5500903174801088</v>
      </c>
      <c r="DB13" s="48">
        <v>29.386271912615701</v>
      </c>
      <c r="DC13" s="48">
        <v>33.089491656422268</v>
      </c>
      <c r="DD13" s="48">
        <v>0.14770370000000002</v>
      </c>
      <c r="DE13" s="48">
        <v>481.95710163181957</v>
      </c>
      <c r="DF13" s="48">
        <v>66.81592667971826</v>
      </c>
      <c r="DG13" s="48">
        <v>481.55710163181959</v>
      </c>
      <c r="DH13" s="48">
        <v>1.3241285688426949</v>
      </c>
      <c r="DI13" s="48">
        <v>29.386271660493716</v>
      </c>
      <c r="DJ13" s="48">
        <v>7.9381883371761219</v>
      </c>
      <c r="DK13" s="48">
        <v>2.9927027068968961</v>
      </c>
      <c r="DL13" s="48">
        <v>-2.3769301025652473E-2</v>
      </c>
      <c r="DM13" s="48">
        <v>1.9490584313678689</v>
      </c>
      <c r="DN13" s="48">
        <v>319.44537617940199</v>
      </c>
      <c r="DO13" s="48">
        <v>4.7500606666666672</v>
      </c>
      <c r="DP13" s="48">
        <v>0.41447600074438462</v>
      </c>
      <c r="DQ13" s="48">
        <v>681.63912962886718</v>
      </c>
      <c r="DR13" s="48">
        <v>32.827084883116854</v>
      </c>
      <c r="DS13" s="48">
        <v>2.9999866585159935E-3</v>
      </c>
      <c r="DT13" s="48">
        <v>0.14770369897584104</v>
      </c>
      <c r="DU13" s="48">
        <v>-101.54160371634725</v>
      </c>
      <c r="DV13" s="48">
        <v>-8.1883584113884699E-3</v>
      </c>
      <c r="DW13" s="48">
        <v>16.632630224208075</v>
      </c>
      <c r="DX13" s="48">
        <v>-0.96018082132453264</v>
      </c>
      <c r="DY13" s="48">
        <v>0.15789667692956488</v>
      </c>
      <c r="DZ13" s="48">
        <v>0.24789667692956488</v>
      </c>
      <c r="EA13" s="48">
        <v>18.741729983371012</v>
      </c>
      <c r="EB13" s="48">
        <v>0.15566875207025616</v>
      </c>
      <c r="EC13" s="48">
        <v>0.15566875207025616</v>
      </c>
      <c r="ED13" s="48">
        <v>2.4753860205130493</v>
      </c>
      <c r="EE13" s="48">
        <v>2.4753860205130495E-2</v>
      </c>
      <c r="EF13" s="48">
        <v>-0.12376930102565248</v>
      </c>
      <c r="EG13" s="48">
        <v>-0.11376930102565248</v>
      </c>
      <c r="EH13" s="48">
        <v>8.400144211270057E-3</v>
      </c>
      <c r="EI13" s="48">
        <v>2.34361116</v>
      </c>
      <c r="EJ13" s="48">
        <v>8.9999999999997493E-4</v>
      </c>
      <c r="EK13" s="48">
        <v>0.1209002666666666</v>
      </c>
      <c r="EL13" s="48">
        <v>26.859848662314018</v>
      </c>
      <c r="EM13" s="48">
        <v>26.414526170190058</v>
      </c>
      <c r="EN13" s="48">
        <v>-3.8480425103298958E-2</v>
      </c>
      <c r="EO13" s="48">
        <v>13.349641387889351</v>
      </c>
      <c r="EP13" s="48">
        <v>55.500353999999994</v>
      </c>
      <c r="EQ13" s="48">
        <v>28.191533554163257</v>
      </c>
      <c r="ER13" s="48">
        <v>0.22937482118017682</v>
      </c>
      <c r="ES13" s="48">
        <v>2.0932327515903739</v>
      </c>
      <c r="ET13" s="48">
        <v>35.500903174801088</v>
      </c>
      <c r="EU13" s="48">
        <v>2.3453160246472016</v>
      </c>
      <c r="EV13" s="48">
        <v>0.16000114339391391</v>
      </c>
      <c r="EW13" s="48">
        <v>1.9809100197686647</v>
      </c>
      <c r="EX13" s="48">
        <v>-2.976984175115574E-2</v>
      </c>
      <c r="EY13" s="48">
        <v>62.230444184759584</v>
      </c>
      <c r="EZ13" s="48">
        <v>50.678641976172415</v>
      </c>
    </row>
    <row r="14" spans="1:156" x14ac:dyDescent="0.25">
      <c r="B14" s="39">
        <v>45931</v>
      </c>
      <c r="C14" s="48">
        <v>24.697195469394902</v>
      </c>
      <c r="D14" s="48">
        <v>28.735102833066534</v>
      </c>
      <c r="E14" s="48">
        <v>54.706915077294632</v>
      </c>
      <c r="F14" s="48">
        <v>54.706915077294632</v>
      </c>
      <c r="G14" s="48">
        <v>26.622259670011356</v>
      </c>
      <c r="H14" s="48">
        <v>16.960159028254331</v>
      </c>
      <c r="I14" s="48">
        <v>39.189445327983421</v>
      </c>
      <c r="J14" s="48">
        <v>205.16020901067455</v>
      </c>
      <c r="K14" s="48">
        <v>204.89401630005284</v>
      </c>
      <c r="L14" s="48">
        <v>25.499849291674568</v>
      </c>
      <c r="M14" s="48">
        <v>34.929595731655461</v>
      </c>
      <c r="N14" s="48">
        <v>26.557877110656392</v>
      </c>
      <c r="O14" s="48">
        <v>22.429349333333334</v>
      </c>
      <c r="P14" s="48">
        <v>22.429349333333334</v>
      </c>
      <c r="Q14" s="48">
        <v>1.8031197278840978</v>
      </c>
      <c r="R14" s="48">
        <v>1.9034449401331821</v>
      </c>
      <c r="S14" s="48">
        <v>2.1499999999999799</v>
      </c>
      <c r="T14" s="48">
        <v>2.3000000000000047</v>
      </c>
      <c r="U14" s="48">
        <v>-9.3485231205168926</v>
      </c>
      <c r="V14" s="48">
        <v>-5.749747263536932</v>
      </c>
      <c r="W14" s="48">
        <v>9.0835265746085414E-2</v>
      </c>
      <c r="X14" s="48">
        <v>1182.904714840523</v>
      </c>
      <c r="Y14" s="48">
        <v>1.8337196598546461</v>
      </c>
      <c r="Z14" s="48">
        <v>1.8105152844910872</v>
      </c>
      <c r="AA14" s="48">
        <v>1.1399302044486808</v>
      </c>
      <c r="AB14" s="48">
        <v>1.1399302044486808</v>
      </c>
      <c r="AC14" s="48">
        <v>1.1049864707355233</v>
      </c>
      <c r="AD14" s="48">
        <v>1.1049864707355233</v>
      </c>
      <c r="AE14" s="48">
        <v>27.532896615996414</v>
      </c>
      <c r="AF14" s="48">
        <v>31.532896615996414</v>
      </c>
      <c r="AG14" s="48">
        <v>0.20278378151349213</v>
      </c>
      <c r="AH14" s="48">
        <v>-21.514063184935164</v>
      </c>
      <c r="AI14" s="48">
        <v>3.9083898225456633</v>
      </c>
      <c r="AJ14" s="48">
        <v>3.1005152844910873</v>
      </c>
      <c r="AK14" s="48">
        <v>57.151525286260892</v>
      </c>
      <c r="AL14" s="48">
        <v>1.8305152844910872</v>
      </c>
      <c r="AM14" s="48">
        <v>5.0000000000000001E-3</v>
      </c>
      <c r="AN14" s="48">
        <v>4.4244721415285196E-2</v>
      </c>
      <c r="AO14" s="48">
        <v>-5.2048840636550998E-2</v>
      </c>
      <c r="AP14" s="48">
        <v>-5.0806656428363975E-2</v>
      </c>
      <c r="AQ14" s="48">
        <v>-3.0094312056899062</v>
      </c>
      <c r="AR14" s="48">
        <v>20.238853833333337</v>
      </c>
      <c r="AS14" s="48">
        <v>-0.22457105953926507</v>
      </c>
      <c r="AT14" s="48">
        <v>28.916884085131947</v>
      </c>
      <c r="AU14" s="48">
        <v>0.1545075599999999</v>
      </c>
      <c r="AV14" s="48">
        <v>-7.9336889468253111E-2</v>
      </c>
      <c r="AW14" s="48">
        <v>3.9038993655473885E-2</v>
      </c>
      <c r="AX14" s="48">
        <v>0.21698993821187029</v>
      </c>
      <c r="AY14" s="48">
        <v>2.1587217051586407</v>
      </c>
      <c r="AZ14" s="48">
        <v>-9.3470412800469393</v>
      </c>
      <c r="BA14" s="48">
        <v>2.0375285264353313</v>
      </c>
      <c r="BB14" s="48">
        <v>-0.22455604042460775</v>
      </c>
      <c r="BC14" s="48">
        <v>10.180091992780262</v>
      </c>
      <c r="BD14" s="48">
        <v>72.90192655805707</v>
      </c>
      <c r="BE14" s="48">
        <v>462.92836360576757</v>
      </c>
      <c r="BF14" s="48">
        <v>-3.0094312056899062</v>
      </c>
      <c r="BG14" s="48">
        <v>6.4198557264578699</v>
      </c>
      <c r="BH14" s="48">
        <v>2.1873616819682455</v>
      </c>
      <c r="BI14" s="48">
        <v>15.593089911512843</v>
      </c>
      <c r="BJ14" s="48">
        <v>13.89315498096714</v>
      </c>
      <c r="BK14" s="48">
        <v>202.87391971827279</v>
      </c>
      <c r="BL14" s="48">
        <v>-0.25455604042460778</v>
      </c>
      <c r="BM14" s="48">
        <v>57.154808905802206</v>
      </c>
      <c r="BN14" s="48">
        <v>2.2545184646472016</v>
      </c>
      <c r="BO14" s="48">
        <v>-7.9333700408568103E-2</v>
      </c>
      <c r="BP14" s="48">
        <v>0</v>
      </c>
      <c r="BQ14" s="48">
        <v>87.99495894357419</v>
      </c>
      <c r="BR14" s="48">
        <v>2.0582613333333333</v>
      </c>
      <c r="BS14" s="48">
        <v>0.11766709424301404</v>
      </c>
      <c r="BT14" s="48">
        <v>0</v>
      </c>
      <c r="BU14" s="48">
        <v>1.8128906414766659</v>
      </c>
      <c r="BV14" s="48">
        <v>2.3624600999999829E-2</v>
      </c>
      <c r="BW14" s="48">
        <v>1.7205152844910871</v>
      </c>
      <c r="BX14" s="48">
        <v>2.3694635520924576</v>
      </c>
      <c r="BY14" s="48">
        <v>2.1499999999999679</v>
      </c>
      <c r="BZ14" s="48">
        <v>1.8199999999999406</v>
      </c>
      <c r="CA14" s="48">
        <v>2.1545184646472015</v>
      </c>
      <c r="CB14" s="48">
        <v>2.624967800000021E-2</v>
      </c>
      <c r="CC14" s="48">
        <v>1.9000000000000028</v>
      </c>
      <c r="CD14" s="48">
        <v>2.0499999999999914</v>
      </c>
      <c r="CE14" s="48">
        <v>37.291868384793915</v>
      </c>
      <c r="CF14" s="48">
        <v>37.971328045372061</v>
      </c>
      <c r="CG14" s="48">
        <v>379.71328045372064</v>
      </c>
      <c r="CH14" s="48">
        <v>222.14770666834079</v>
      </c>
      <c r="CI14" s="48">
        <v>37.783451455575047</v>
      </c>
      <c r="CJ14" s="48">
        <v>17.460159028254331</v>
      </c>
      <c r="CK14" s="48">
        <v>7.8500464633975131</v>
      </c>
      <c r="CL14" s="48">
        <v>-0.61753971738544067</v>
      </c>
      <c r="CM14" s="48">
        <v>65.664357941230008</v>
      </c>
      <c r="CN14" s="48">
        <v>8.9751312147255309</v>
      </c>
      <c r="CO14" s="48">
        <v>6.8500464633975131</v>
      </c>
      <c r="CP14" s="48">
        <v>61.873852654693827</v>
      </c>
      <c r="CQ14" s="48">
        <v>4.7500606666666672</v>
      </c>
      <c r="CR14" s="48">
        <v>1.0999799999999997E-2</v>
      </c>
      <c r="CS14" s="48">
        <v>-0.17278378151349214</v>
      </c>
      <c r="CT14" s="48">
        <v>1.9205152844910873</v>
      </c>
      <c r="CU14" s="48">
        <v>2.2575167999999999</v>
      </c>
      <c r="CV14" s="48">
        <v>1.1225359275030722</v>
      </c>
      <c r="CW14" s="48">
        <v>-15.860751478180578</v>
      </c>
      <c r="CX14" s="48">
        <v>1.9705152844910874</v>
      </c>
      <c r="CY14" s="48">
        <v>0</v>
      </c>
      <c r="CZ14" s="48">
        <v>2.2765074227836997</v>
      </c>
      <c r="DA14" s="48">
        <v>-3.5197983577429675</v>
      </c>
      <c r="DB14" s="48">
        <v>29.189785512154849</v>
      </c>
      <c r="DC14" s="48">
        <v>35.000184199803037</v>
      </c>
      <c r="DD14" s="48">
        <v>0.16269310000000003</v>
      </c>
      <c r="DE14" s="48">
        <v>476.64764806293476</v>
      </c>
      <c r="DF14" s="48">
        <v>65.912449678535737</v>
      </c>
      <c r="DG14" s="48">
        <v>476.24764806293479</v>
      </c>
      <c r="DH14" s="48">
        <v>2.1719253940335044</v>
      </c>
      <c r="DI14" s="48">
        <v>29.189785261718637</v>
      </c>
      <c r="DJ14" s="48">
        <v>8.7204507151093686</v>
      </c>
      <c r="DK14" s="48">
        <v>2.8803788994620634</v>
      </c>
      <c r="DL14" s="48">
        <v>-2.2936085257932032E-2</v>
      </c>
      <c r="DM14" s="48">
        <v>1.9273683752564985</v>
      </c>
      <c r="DN14" s="48">
        <v>315.12249261316668</v>
      </c>
      <c r="DO14" s="48">
        <v>4.7500606666666672</v>
      </c>
      <c r="DP14" s="48">
        <v>0.42119317872330919</v>
      </c>
      <c r="DQ14" s="48">
        <v>673.84501765169603</v>
      </c>
      <c r="DR14" s="48">
        <v>32.649651697488409</v>
      </c>
      <c r="DS14" s="48">
        <v>1.099979330344796E-2</v>
      </c>
      <c r="DT14" s="48">
        <v>0.16269309887190644</v>
      </c>
      <c r="DU14" s="48">
        <v>-95.975019545751735</v>
      </c>
      <c r="DV14" s="48">
        <v>5.5908211310334188E-2</v>
      </c>
      <c r="DW14" s="48">
        <v>14.84873908042136</v>
      </c>
      <c r="DX14" s="48">
        <v>5.7073860743392615</v>
      </c>
      <c r="DY14" s="48">
        <v>0.30599213829261229</v>
      </c>
      <c r="DZ14" s="48">
        <v>0.39599213829261226</v>
      </c>
      <c r="EA14" s="48">
        <v>17.083045862925346</v>
      </c>
      <c r="EB14" s="48">
        <v>0.15566875207025616</v>
      </c>
      <c r="EC14" s="48">
        <v>0.15566875207025616</v>
      </c>
      <c r="ED14" s="48">
        <v>2.4587217051586405</v>
      </c>
      <c r="EE14" s="48">
        <v>2.4587217051586407E-2</v>
      </c>
      <c r="EF14" s="48">
        <v>-0.12293608525793204</v>
      </c>
      <c r="EG14" s="48">
        <v>-0.11293608525793204</v>
      </c>
      <c r="EH14" s="48">
        <v>4.0835265746085404E-2</v>
      </c>
      <c r="EI14" s="48">
        <v>2.3227419600000001</v>
      </c>
      <c r="EJ14" s="48">
        <v>-4.0999999999998859E-3</v>
      </c>
      <c r="EK14" s="48">
        <v>0.11589461333333326</v>
      </c>
      <c r="EL14" s="48">
        <v>26.918991639268562</v>
      </c>
      <c r="EM14" s="48">
        <v>26.407087678706041</v>
      </c>
      <c r="EN14" s="48">
        <v>-0.14156120006485978</v>
      </c>
      <c r="EO14" s="48">
        <v>13.506019846277722</v>
      </c>
      <c r="EP14" s="48">
        <v>56.352295999999996</v>
      </c>
      <c r="EQ14" s="48">
        <v>28.936500178385739</v>
      </c>
      <c r="ER14" s="48">
        <v>0.16535791931908347</v>
      </c>
      <c r="ES14" s="48">
        <v>1.9405152844910873</v>
      </c>
      <c r="ET14" s="48">
        <v>35.197983577429675</v>
      </c>
      <c r="EU14" s="48">
        <v>2.3245184646472015</v>
      </c>
      <c r="EV14" s="48">
        <v>0.16000114339391391</v>
      </c>
      <c r="EW14" s="48">
        <v>1.9575285264353313</v>
      </c>
      <c r="EX14" s="48">
        <v>1.5614721594138898E-2</v>
      </c>
      <c r="EY14" s="48">
        <v>65.455999295946768</v>
      </c>
      <c r="EZ14" s="48">
        <v>50.904409342721678</v>
      </c>
    </row>
    <row r="15" spans="1:156" x14ac:dyDescent="0.25">
      <c r="B15" s="39">
        <v>45962</v>
      </c>
      <c r="C15" s="48">
        <v>24.698221364727384</v>
      </c>
      <c r="D15" s="48">
        <v>28.706341839258467</v>
      </c>
      <c r="E15" s="48">
        <v>54.372668622500441</v>
      </c>
      <c r="F15" s="48">
        <v>54.372668622500441</v>
      </c>
      <c r="G15" s="48">
        <v>26.587814633417199</v>
      </c>
      <c r="H15" s="48">
        <v>16.837321227285749</v>
      </c>
      <c r="I15" s="48">
        <v>39.161233981580239</v>
      </c>
      <c r="J15" s="48">
        <v>203.72784248842248</v>
      </c>
      <c r="K15" s="48">
        <v>204.9015749289614</v>
      </c>
      <c r="L15" s="48">
        <v>25.500433560936781</v>
      </c>
      <c r="M15" s="48">
        <v>34.930934871351425</v>
      </c>
      <c r="N15" s="48">
        <v>26.542938068033351</v>
      </c>
      <c r="O15" s="48">
        <v>22.51104769590814</v>
      </c>
      <c r="P15" s="48">
        <v>22.51104769590814</v>
      </c>
      <c r="Q15" s="48">
        <v>1.8014909884574619</v>
      </c>
      <c r="R15" s="48">
        <v>1.9125670991677031</v>
      </c>
      <c r="S15" s="48">
        <v>2.1499807999999976</v>
      </c>
      <c r="T15" s="48">
        <v>2.3000997999999964</v>
      </c>
      <c r="U15" s="48">
        <v>-9.7591224536937133</v>
      </c>
      <c r="V15" s="48">
        <v>-6.131936513181973</v>
      </c>
      <c r="W15" s="48">
        <v>-2.9194224048296941E-2</v>
      </c>
      <c r="X15" s="48">
        <v>1182.887962553518</v>
      </c>
      <c r="Y15" s="48">
        <v>1.7560524342083976</v>
      </c>
      <c r="Z15" s="48">
        <v>1.7439221994848131</v>
      </c>
      <c r="AA15" s="48">
        <v>1.1400007597820141</v>
      </c>
      <c r="AB15" s="48">
        <v>1.1400007597820141</v>
      </c>
      <c r="AC15" s="48">
        <v>1.1050001007355235</v>
      </c>
      <c r="AD15" s="48">
        <v>1.1050001007355235</v>
      </c>
      <c r="AE15" s="48">
        <v>26.517573028420991</v>
      </c>
      <c r="AF15" s="48">
        <v>30.517573028420991</v>
      </c>
      <c r="AG15" s="48">
        <v>0.19316367895773787</v>
      </c>
      <c r="AH15" s="48">
        <v>-24.175279438669698</v>
      </c>
      <c r="AI15" s="48">
        <v>3.8529078515400075</v>
      </c>
      <c r="AJ15" s="48">
        <v>3.0339221994848131</v>
      </c>
      <c r="AK15" s="48">
        <v>56.491264710320785</v>
      </c>
      <c r="AL15" s="48">
        <v>1.7639221994848131</v>
      </c>
      <c r="AM15" s="48">
        <v>-0.10999540000000027</v>
      </c>
      <c r="AN15" s="48">
        <v>-7.590501157195082E-3</v>
      </c>
      <c r="AO15" s="48">
        <v>-9.3618003007771178E-2</v>
      </c>
      <c r="AP15" s="48">
        <v>-9.3618364764141176E-2</v>
      </c>
      <c r="AQ15" s="48">
        <v>-2.9179562516784663</v>
      </c>
      <c r="AR15" s="48">
        <v>19.066447400000005</v>
      </c>
      <c r="AS15" s="48">
        <v>-0.2357162467651247</v>
      </c>
      <c r="AT15" s="48">
        <v>28.223403642409664</v>
      </c>
      <c r="AU15" s="48">
        <v>0.13599342</v>
      </c>
      <c r="AV15" s="48">
        <v>-0.10925311141335049</v>
      </c>
      <c r="AW15" s="48">
        <v>-7.5905011854719958E-3</v>
      </c>
      <c r="AX15" s="48">
        <v>0.19824189821187144</v>
      </c>
      <c r="AY15" s="48">
        <v>2.1350589143049437</v>
      </c>
      <c r="AZ15" s="48">
        <v>-9.7570418281862388</v>
      </c>
      <c r="BA15" s="48">
        <v>2.002963234435331</v>
      </c>
      <c r="BB15" s="48">
        <v>-0.23215287844412977</v>
      </c>
      <c r="BC15" s="48">
        <v>10.365238260283705</v>
      </c>
      <c r="BD15" s="48">
        <v>72.592942707825799</v>
      </c>
      <c r="BE15" s="48">
        <v>460.96518619469379</v>
      </c>
      <c r="BF15" s="48">
        <v>-2.9179562516784663</v>
      </c>
      <c r="BG15" s="48">
        <v>6.0667252980497324</v>
      </c>
      <c r="BH15" s="48">
        <v>2.0926962618568323</v>
      </c>
      <c r="BI15" s="48">
        <v>15.641795212489614</v>
      </c>
      <c r="BJ15" s="48">
        <v>13.28667682167174</v>
      </c>
      <c r="BK15" s="48">
        <v>193.92517825081856</v>
      </c>
      <c r="BL15" s="48">
        <v>-0.26215287844412977</v>
      </c>
      <c r="BM15" s="48">
        <v>56.496853472052493</v>
      </c>
      <c r="BN15" s="48">
        <v>2.2012051326472024</v>
      </c>
      <c r="BO15" s="48">
        <v>-0.10854833457436887</v>
      </c>
      <c r="BP15" s="48">
        <v>-0.11499540000000028</v>
      </c>
      <c r="BQ15" s="48">
        <v>88.750820018657592</v>
      </c>
      <c r="BR15" s="48">
        <v>2.0049233599999998</v>
      </c>
      <c r="BS15" s="48">
        <v>0.10365006568751323</v>
      </c>
      <c r="BT15" s="48">
        <v>-0.11499540000000028</v>
      </c>
      <c r="BU15" s="48">
        <v>1.7099632935146971</v>
      </c>
      <c r="BV15" s="48">
        <v>-0.10237689000000005</v>
      </c>
      <c r="BW15" s="48">
        <v>1.653922199484813</v>
      </c>
      <c r="BX15" s="48">
        <v>2.3160908134257907</v>
      </c>
      <c r="BY15" s="48">
        <v>2.1501199999999914</v>
      </c>
      <c r="BZ15" s="48">
        <v>1.8199393999999622</v>
      </c>
      <c r="CA15" s="48">
        <v>2.1012051326472023</v>
      </c>
      <c r="CB15" s="48">
        <v>-8.6630564999999909E-2</v>
      </c>
      <c r="CC15" s="48">
        <v>1.8999487999999913</v>
      </c>
      <c r="CD15" s="48">
        <v>2.0499049999999723</v>
      </c>
      <c r="CE15" s="48">
        <v>37.254681469532827</v>
      </c>
      <c r="CF15" s="48">
        <v>37.914419431657976</v>
      </c>
      <c r="CG15" s="48">
        <v>379.14419431657973</v>
      </c>
      <c r="CH15" s="48">
        <v>221.7816877316923</v>
      </c>
      <c r="CI15" s="48">
        <v>37.744958764223249</v>
      </c>
      <c r="CJ15" s="48">
        <v>17.337321227285749</v>
      </c>
      <c r="CK15" s="48">
        <v>8.6001470097956805</v>
      </c>
      <c r="CL15" s="48">
        <v>-1.2187028859367186</v>
      </c>
      <c r="CM15" s="48">
        <v>64.798743358734967</v>
      </c>
      <c r="CN15" s="48">
        <v>8.8540279964001165</v>
      </c>
      <c r="CO15" s="48">
        <v>7.6001470097956805</v>
      </c>
      <c r="CP15" s="48">
        <v>61.592809847219407</v>
      </c>
      <c r="CQ15" s="48">
        <v>4.75</v>
      </c>
      <c r="CR15" s="48">
        <v>1.1000670000000001E-2</v>
      </c>
      <c r="CS15" s="48">
        <v>-0.16316367895773787</v>
      </c>
      <c r="CT15" s="48">
        <v>1.8539221994848132</v>
      </c>
      <c r="CU15" s="48">
        <v>2.2575780000000001</v>
      </c>
      <c r="CV15" s="48">
        <v>1.1225260274532163</v>
      </c>
      <c r="CW15" s="48">
        <v>-15.074414608872988</v>
      </c>
      <c r="CX15" s="48">
        <v>1.9039221994848132</v>
      </c>
      <c r="CY15" s="48">
        <v>-0.11750085000000002</v>
      </c>
      <c r="CZ15" s="48">
        <v>2.2640564852389589</v>
      </c>
      <c r="DA15" s="48">
        <v>-3.5500328007463038</v>
      </c>
      <c r="DB15" s="48">
        <v>28.547251033499812</v>
      </c>
      <c r="DC15" s="48">
        <v>39.074304693279636</v>
      </c>
      <c r="DD15" s="48">
        <v>0.17789739999999996</v>
      </c>
      <c r="DE15" s="48">
        <v>474.7697548164536</v>
      </c>
      <c r="DF15" s="48">
        <v>65.050994302389128</v>
      </c>
      <c r="DG15" s="48">
        <v>474.36975481645362</v>
      </c>
      <c r="DH15" s="48">
        <v>2.3751170649436864</v>
      </c>
      <c r="DI15" s="48">
        <v>28.546970160712807</v>
      </c>
      <c r="DJ15" s="48">
        <v>8.5971486761930915</v>
      </c>
      <c r="DK15" s="48">
        <v>2.324698054600304</v>
      </c>
      <c r="DL15" s="48">
        <v>-2.1752945715247177E-2</v>
      </c>
      <c r="DM15" s="48">
        <v>1.8242936412574968</v>
      </c>
      <c r="DN15" s="48">
        <v>361.5327219394045</v>
      </c>
      <c r="DO15" s="48">
        <v>4.75</v>
      </c>
      <c r="DP15" s="48">
        <v>0.4320956798696125</v>
      </c>
      <c r="DQ15" s="48">
        <v>656.1717841326805</v>
      </c>
      <c r="DR15" s="48">
        <v>32.031378097885032</v>
      </c>
      <c r="DS15" s="48">
        <v>1.1000670015402137E-2</v>
      </c>
      <c r="DT15" s="48">
        <v>0.17789740020036712</v>
      </c>
      <c r="DU15" s="48">
        <v>-88.881393979232286</v>
      </c>
      <c r="DV15" s="48">
        <v>8.6611424327085115E-2</v>
      </c>
      <c r="DW15" s="48">
        <v>13.218948181280222</v>
      </c>
      <c r="DX15" s="48">
        <v>8.6072550550668474</v>
      </c>
      <c r="DY15" s="48">
        <v>0.36013428575414563</v>
      </c>
      <c r="DZ15" s="48">
        <v>0.4501342857541456</v>
      </c>
      <c r="EA15" s="48">
        <v>15.776165353476276</v>
      </c>
      <c r="EB15" s="48">
        <v>0.1556702059761115</v>
      </c>
      <c r="EC15" s="48">
        <v>0.1556702059761115</v>
      </c>
      <c r="ED15" s="48">
        <v>2.4350589143049435</v>
      </c>
      <c r="EE15" s="48">
        <v>2.4350589143049436E-2</v>
      </c>
      <c r="EF15" s="48">
        <v>-0.12175294571524718</v>
      </c>
      <c r="EG15" s="48">
        <v>-0.11175294571524719</v>
      </c>
      <c r="EH15" s="48">
        <v>-7.9194224048296943E-2</v>
      </c>
      <c r="EI15" s="48">
        <v>2.2696531200000001</v>
      </c>
      <c r="EJ15" s="48">
        <v>-3.5100259999999876E-2</v>
      </c>
      <c r="EK15" s="48">
        <v>8.4903500000000007E-2</v>
      </c>
      <c r="EL15" s="48">
        <v>26.866303466665698</v>
      </c>
      <c r="EM15" s="48">
        <v>26.39007432138763</v>
      </c>
      <c r="EN15" s="48">
        <v>-0.25301202132357797</v>
      </c>
      <c r="EO15" s="48">
        <v>13.680620137486779</v>
      </c>
      <c r="EP15" s="48">
        <v>57.151733999999998</v>
      </c>
      <c r="EQ15" s="48">
        <v>29.348660089265923</v>
      </c>
      <c r="ER15" s="48">
        <v>9.1086014225662731E-2</v>
      </c>
      <c r="ES15" s="48">
        <v>1.8739221994848132</v>
      </c>
      <c r="ET15" s="48">
        <v>35.50032800746304</v>
      </c>
      <c r="EU15" s="48">
        <v>2.2712051326472023</v>
      </c>
      <c r="EV15" s="48">
        <v>0.13200000077486038</v>
      </c>
      <c r="EW15" s="48">
        <v>1.9229632344353309</v>
      </c>
      <c r="EX15" s="48">
        <v>1.5181002370943816E-2</v>
      </c>
      <c r="EY15" s="48">
        <v>63.828694808061989</v>
      </c>
      <c r="EZ15" s="48">
        <v>51.15512823734899</v>
      </c>
    </row>
    <row r="16" spans="1:156" x14ac:dyDescent="0.25">
      <c r="B16" s="39">
        <v>45992</v>
      </c>
      <c r="C16" s="48">
        <v>24.698221364727384</v>
      </c>
      <c r="D16" s="48">
        <v>28.672393241948335</v>
      </c>
      <c r="E16" s="48">
        <v>54.044376750188007</v>
      </c>
      <c r="F16" s="48">
        <v>54.044376750188007</v>
      </c>
      <c r="G16" s="48">
        <v>26.55455604826059</v>
      </c>
      <c r="H16" s="48">
        <v>16.511135689472336</v>
      </c>
      <c r="I16" s="48">
        <v>39.137767747295854</v>
      </c>
      <c r="J16" s="48">
        <v>201.96932849735023</v>
      </c>
      <c r="K16" s="48">
        <v>203.45179963465267</v>
      </c>
      <c r="L16" s="48">
        <v>25.500433560936781</v>
      </c>
      <c r="M16" s="48">
        <v>34.934428663597011</v>
      </c>
      <c r="N16" s="48">
        <v>26.527028215045519</v>
      </c>
      <c r="O16" s="48">
        <v>22.579002156652479</v>
      </c>
      <c r="P16" s="48">
        <v>22.579002156652479</v>
      </c>
      <c r="Q16" s="48">
        <v>1.7999569182216029</v>
      </c>
      <c r="R16" s="48">
        <v>1.9195604464603797</v>
      </c>
      <c r="S16" s="48">
        <v>2.1499807999999976</v>
      </c>
      <c r="T16" s="48">
        <v>2.3000997999999964</v>
      </c>
      <c r="U16" s="48">
        <v>-10.024359640497753</v>
      </c>
      <c r="V16" s="48">
        <v>-6.3540571244574577</v>
      </c>
      <c r="W16" s="48">
        <v>-0.10692117501590655</v>
      </c>
      <c r="X16" s="48">
        <v>1188.2344830753045</v>
      </c>
      <c r="Y16" s="48">
        <v>1.7191346206638136</v>
      </c>
      <c r="Z16" s="48">
        <v>1.7041818357597718</v>
      </c>
      <c r="AA16" s="48">
        <v>1.1400007597820141</v>
      </c>
      <c r="AB16" s="48">
        <v>1.1400007597820141</v>
      </c>
      <c r="AC16" s="48">
        <v>1.1050001007355235</v>
      </c>
      <c r="AD16" s="48">
        <v>1.1050001007355235</v>
      </c>
      <c r="AE16" s="48">
        <v>26.658027908213182</v>
      </c>
      <c r="AF16" s="48">
        <v>30.658027908213182</v>
      </c>
      <c r="AG16" s="48">
        <v>0.19480250231565982</v>
      </c>
      <c r="AH16" s="48">
        <v>-27.119608723228211</v>
      </c>
      <c r="AI16" s="48">
        <v>3.8263440384148817</v>
      </c>
      <c r="AJ16" s="48">
        <v>2.9941818357597718</v>
      </c>
      <c r="AK16" s="48">
        <v>56.060071052213694</v>
      </c>
      <c r="AL16" s="48">
        <v>1.7241818357597718</v>
      </c>
      <c r="AM16" s="48">
        <v>-0.13500100000000032</v>
      </c>
      <c r="AN16" s="48">
        <v>-1.761896677443902E-2</v>
      </c>
      <c r="AO16" s="48">
        <v>-0.10571339832120651</v>
      </c>
      <c r="AP16" s="48">
        <v>-0.1045083753812133</v>
      </c>
      <c r="AQ16" s="48">
        <v>-2.6408097962951653</v>
      </c>
      <c r="AR16" s="48">
        <v>18.090458100000003</v>
      </c>
      <c r="AS16" s="48">
        <v>-0.25530475119576013</v>
      </c>
      <c r="AT16" s="48">
        <v>27.554564236094507</v>
      </c>
      <c r="AU16" s="48">
        <v>0.13999710000000001</v>
      </c>
      <c r="AV16" s="48">
        <v>-0.12434281788234092</v>
      </c>
      <c r="AW16" s="48">
        <v>-2.0135962102942859E-2</v>
      </c>
      <c r="AX16" s="48">
        <v>0.20243598221187131</v>
      </c>
      <c r="AY16" s="48">
        <v>2.1273598840453092</v>
      </c>
      <c r="AZ16" s="48">
        <v>-9.9972559290473448</v>
      </c>
      <c r="BA16" s="48">
        <v>1.9753416944353308</v>
      </c>
      <c r="BB16" s="48">
        <v>-0.25531000559729133</v>
      </c>
      <c r="BC16" s="48">
        <v>10.496559887178785</v>
      </c>
      <c r="BD16" s="48">
        <v>72.616407937701396</v>
      </c>
      <c r="BE16" s="48">
        <v>461.11419040440381</v>
      </c>
      <c r="BF16" s="48">
        <v>-2.6408097962951653</v>
      </c>
      <c r="BG16" s="48">
        <v>5.7537652948927782</v>
      </c>
      <c r="BH16" s="48">
        <v>2.0653998641270443</v>
      </c>
      <c r="BI16" s="48">
        <v>15.83101019829996</v>
      </c>
      <c r="BJ16" s="48">
        <v>13.1160789895085</v>
      </c>
      <c r="BK16" s="48">
        <v>188.78315232682118</v>
      </c>
      <c r="BL16" s="48">
        <v>-0.28531000559729136</v>
      </c>
      <c r="BM16" s="48">
        <v>56.087786941424433</v>
      </c>
      <c r="BN16" s="48">
        <v>2.1777776766472021</v>
      </c>
      <c r="BO16" s="48">
        <v>-0.12513813335702129</v>
      </c>
      <c r="BP16" s="48">
        <v>-0.14000100000000032</v>
      </c>
      <c r="BQ16" s="48">
        <v>88.9984240195121</v>
      </c>
      <c r="BR16" s="48">
        <v>1.9814762879999999</v>
      </c>
      <c r="BS16" s="48">
        <v>9.5692599758856745E-2</v>
      </c>
      <c r="BT16" s="48">
        <v>-0.14000100000000032</v>
      </c>
      <c r="BU16" s="48">
        <v>1.6347350536469345</v>
      </c>
      <c r="BV16" s="48">
        <v>-0.18112547250000011</v>
      </c>
      <c r="BW16" s="48">
        <v>1.6141818357597717</v>
      </c>
      <c r="BX16" s="48">
        <v>2.2927889954257905</v>
      </c>
      <c r="BY16" s="48">
        <v>2.1501199999999914</v>
      </c>
      <c r="BZ16" s="48">
        <v>1.8199393999999622</v>
      </c>
      <c r="CA16" s="48">
        <v>2.077777676647202</v>
      </c>
      <c r="CB16" s="48">
        <v>-0.18637436999999982</v>
      </c>
      <c r="CC16" s="48">
        <v>1.8999487999999913</v>
      </c>
      <c r="CD16" s="48">
        <v>2.0499049999999723</v>
      </c>
      <c r="CE16" s="48">
        <v>37.202317226407594</v>
      </c>
      <c r="CF16" s="48">
        <v>37.857729211215897</v>
      </c>
      <c r="CG16" s="48">
        <v>378.57729211215894</v>
      </c>
      <c r="CH16" s="48">
        <v>221.42810991147437</v>
      </c>
      <c r="CI16" s="48">
        <v>37.691905399665607</v>
      </c>
      <c r="CJ16" s="48">
        <v>17.011135689472336</v>
      </c>
      <c r="CK16" s="48">
        <v>6.1000570097956839</v>
      </c>
      <c r="CL16" s="48">
        <v>-1.8267530433524248</v>
      </c>
      <c r="CM16" s="48">
        <v>64.022690688998409</v>
      </c>
      <c r="CN16" s="48">
        <v>8.591309444402917</v>
      </c>
      <c r="CO16" s="48">
        <v>5.1000570097956839</v>
      </c>
      <c r="CP16" s="48">
        <v>61.177488130743249</v>
      </c>
      <c r="CQ16" s="48">
        <v>4.75</v>
      </c>
      <c r="CR16" s="48">
        <v>1.1000670000000001E-2</v>
      </c>
      <c r="CS16" s="48">
        <v>-0.16480250231565982</v>
      </c>
      <c r="CT16" s="48">
        <v>1.8141818357597717</v>
      </c>
      <c r="CU16" s="48">
        <v>2.2575780000000001</v>
      </c>
      <c r="CV16" s="48">
        <v>1.1225260274532163</v>
      </c>
      <c r="CW16" s="48">
        <v>-15.693296967177847</v>
      </c>
      <c r="CX16" s="48">
        <v>1.8641818357597717</v>
      </c>
      <c r="CY16" s="48">
        <v>-0.14499630000000002</v>
      </c>
      <c r="CZ16" s="48">
        <v>2.2464999261010479</v>
      </c>
      <c r="DA16" s="48">
        <v>-3.559936960780484</v>
      </c>
      <c r="DB16" s="48">
        <v>28.403574924836956</v>
      </c>
      <c r="DC16" s="48">
        <v>42.154549445191968</v>
      </c>
      <c r="DD16" s="48">
        <v>0.19490476399999998</v>
      </c>
      <c r="DE16" s="48">
        <v>475.02109027776106</v>
      </c>
      <c r="DF16" s="48">
        <v>64.318142217660082</v>
      </c>
      <c r="DG16" s="48">
        <v>474.62109027776108</v>
      </c>
      <c r="DH16" s="48">
        <v>2.3546340250484503</v>
      </c>
      <c r="DI16" s="48">
        <v>28.403295465660985</v>
      </c>
      <c r="DJ16" s="48">
        <v>8.3058699706257642</v>
      </c>
      <c r="DK16" s="48">
        <v>1.7565252216612379</v>
      </c>
      <c r="DL16" s="48">
        <v>-2.1367994202265456E-2</v>
      </c>
      <c r="DM16" s="48">
        <v>1.7493064276783323</v>
      </c>
      <c r="DN16" s="48">
        <v>360.02232274276014</v>
      </c>
      <c r="DO16" s="48">
        <v>4.75</v>
      </c>
      <c r="DP16" s="48">
        <v>0.45201818960997819</v>
      </c>
      <c r="DQ16" s="48">
        <v>644.36817305440127</v>
      </c>
      <c r="DR16" s="48">
        <v>31.931704378006135</v>
      </c>
      <c r="DS16" s="48">
        <v>1.1000670015402137E-2</v>
      </c>
      <c r="DT16" s="48">
        <v>0.19490476421952263</v>
      </c>
      <c r="DU16" s="48">
        <v>-82.743364164970387</v>
      </c>
      <c r="DV16" s="48">
        <v>0.1169184752736233</v>
      </c>
      <c r="DW16" s="48">
        <v>11.951378850850837</v>
      </c>
      <c r="DX16" s="48">
        <v>11.506440621619806</v>
      </c>
      <c r="DY16" s="48">
        <v>0.38231809034127617</v>
      </c>
      <c r="DZ16" s="48">
        <v>0.47231809034127614</v>
      </c>
      <c r="EA16" s="48">
        <v>15.589085978897362</v>
      </c>
      <c r="EB16" s="48">
        <v>0.1556702059761115</v>
      </c>
      <c r="EC16" s="48">
        <v>0.1556702059761115</v>
      </c>
      <c r="ED16" s="48">
        <v>2.427359884045309</v>
      </c>
      <c r="EE16" s="48">
        <v>2.4273598840453089E-2</v>
      </c>
      <c r="EF16" s="48">
        <v>-0.12136799420226546</v>
      </c>
      <c r="EG16" s="48">
        <v>-0.11136799420226547</v>
      </c>
      <c r="EH16" s="48">
        <v>-0.15692117501590655</v>
      </c>
      <c r="EI16" s="48">
        <v>2.2460109000000004</v>
      </c>
      <c r="EJ16" s="48">
        <v>-5.1099719999999821E-2</v>
      </c>
      <c r="EK16" s="48">
        <v>6.8897180000000002E-2</v>
      </c>
      <c r="EL16" s="48">
        <v>26.795174693402025</v>
      </c>
      <c r="EM16" s="48">
        <v>26.375516728071979</v>
      </c>
      <c r="EN16" s="48">
        <v>-0.40217454973428451</v>
      </c>
      <c r="EO16" s="48">
        <v>13.849879343686768</v>
      </c>
      <c r="EP16" s="48">
        <v>57.997518999999997</v>
      </c>
      <c r="EQ16" s="48">
        <v>29.734438484912975</v>
      </c>
      <c r="ER16" s="48">
        <v>9.0611829463241658E-2</v>
      </c>
      <c r="ES16" s="48">
        <v>1.8341818357597717</v>
      </c>
      <c r="ET16" s="48">
        <v>35.599369607804839</v>
      </c>
      <c r="EU16" s="48">
        <v>2.247777676647202</v>
      </c>
      <c r="EV16" s="48">
        <v>0.15499440090984104</v>
      </c>
      <c r="EW16" s="48">
        <v>1.8953416944353307</v>
      </c>
      <c r="EX16" s="48">
        <v>1.510197157720697E-2</v>
      </c>
      <c r="EY16" s="48">
        <v>63.688202371142708</v>
      </c>
      <c r="EZ16" s="48">
        <v>51.396411752305347</v>
      </c>
    </row>
    <row r="17" spans="2:156" x14ac:dyDescent="0.25">
      <c r="B17" s="39">
        <v>46023</v>
      </c>
      <c r="C17" s="48">
        <v>24.700691433870773</v>
      </c>
      <c r="D17" s="48">
        <v>28.64362175952995</v>
      </c>
      <c r="E17" s="48">
        <v>53.748375881709585</v>
      </c>
      <c r="F17" s="48">
        <v>53.748375881709585</v>
      </c>
      <c r="G17" s="48">
        <v>26.536622023978143</v>
      </c>
      <c r="H17" s="48">
        <v>16.358453304396456</v>
      </c>
      <c r="I17" s="48">
        <v>39.110390473964081</v>
      </c>
      <c r="J17" s="48">
        <v>199.95103403032419</v>
      </c>
      <c r="K17" s="48">
        <v>201.53890167688425</v>
      </c>
      <c r="L17" s="48">
        <v>25.500433560936781</v>
      </c>
      <c r="M17" s="48">
        <v>34.937922455842596</v>
      </c>
      <c r="N17" s="48">
        <v>26.51111836205769</v>
      </c>
      <c r="O17" s="48">
        <v>22.651486914779774</v>
      </c>
      <c r="P17" s="48">
        <v>22.651486914779774</v>
      </c>
      <c r="Q17" s="48">
        <v>2.1533178599801759</v>
      </c>
      <c r="R17" s="48">
        <v>2.2557719846712074</v>
      </c>
      <c r="S17" s="48">
        <v>2.5200127999999973</v>
      </c>
      <c r="T17" s="48">
        <v>2.7901063999999951</v>
      </c>
      <c r="U17" s="48">
        <v>-10.238557931880047</v>
      </c>
      <c r="V17" s="48">
        <v>-6.5162031478239397</v>
      </c>
      <c r="W17" s="48">
        <v>-9.2498399807611972E-2</v>
      </c>
      <c r="X17" s="48">
        <v>1191.1914940312486</v>
      </c>
      <c r="Y17" s="48">
        <v>1.7215790486562113</v>
      </c>
      <c r="Z17" s="48">
        <v>1.6882768165272908</v>
      </c>
      <c r="AA17" s="48">
        <v>1.2148446877820138</v>
      </c>
      <c r="AB17" s="48">
        <v>1.2148446877820138</v>
      </c>
      <c r="AC17" s="48">
        <v>1.1298452987355234</v>
      </c>
      <c r="AD17" s="48">
        <v>1.1298452987355234</v>
      </c>
      <c r="AE17" s="48">
        <v>25.135369783337911</v>
      </c>
      <c r="AF17" s="48">
        <v>29.135369783337911</v>
      </c>
      <c r="AG17" s="48">
        <v>0.17939302250690708</v>
      </c>
      <c r="AH17" s="48">
        <v>-28.629807213080333</v>
      </c>
      <c r="AI17" s="48">
        <v>3.8729269570835809</v>
      </c>
      <c r="AJ17" s="48">
        <v>2.9782768165272904</v>
      </c>
      <c r="AK17" s="48">
        <v>55.77268927512057</v>
      </c>
      <c r="AL17" s="48">
        <v>1.7082768165272908</v>
      </c>
      <c r="AM17" s="48">
        <v>-0.12000040000000028</v>
      </c>
      <c r="AN17" s="48">
        <v>-1.2552476702476511E-2</v>
      </c>
      <c r="AO17" s="48">
        <v>-0.1004248349846046</v>
      </c>
      <c r="AP17" s="48">
        <v>-9.670713631601377E-2</v>
      </c>
      <c r="AQ17" s="48">
        <v>-2.6450329803771968</v>
      </c>
      <c r="AR17" s="48">
        <v>19.570365100000004</v>
      </c>
      <c r="AS17" s="48">
        <v>-0.21012113492044579</v>
      </c>
      <c r="AT17" s="48">
        <v>27.210206394487255</v>
      </c>
      <c r="AU17" s="48">
        <v>0.12499647000000001</v>
      </c>
      <c r="AV17" s="48">
        <v>-9.6399197083650745E-2</v>
      </c>
      <c r="AW17" s="48">
        <v>-1.0041981399390628E-2</v>
      </c>
      <c r="AX17" s="48">
        <v>0.18737538621187078</v>
      </c>
      <c r="AY17" s="48">
        <v>2.1148489598734042</v>
      </c>
      <c r="AZ17" s="48">
        <v>-10.21076619010991</v>
      </c>
      <c r="BA17" s="48">
        <v>2.0086921464353313</v>
      </c>
      <c r="BB17" s="48">
        <v>-0.21488301201209936</v>
      </c>
      <c r="BC17" s="48">
        <v>10.551789265321899</v>
      </c>
      <c r="BD17" s="48">
        <v>72.445126365517638</v>
      </c>
      <c r="BE17" s="48">
        <v>460.02655242103697</v>
      </c>
      <c r="BF17" s="48">
        <v>-2.6450329803771968</v>
      </c>
      <c r="BG17" s="48">
        <v>5.5939883141285405</v>
      </c>
      <c r="BH17" s="48">
        <v>2.1675294496840154</v>
      </c>
      <c r="BI17" s="48">
        <v>15.641795212489614</v>
      </c>
      <c r="BJ17" s="48">
        <v>13.765937356767878</v>
      </c>
      <c r="BK17" s="48">
        <v>188.42783294632511</v>
      </c>
      <c r="BL17" s="48">
        <v>-0.24488301201209936</v>
      </c>
      <c r="BM17" s="48">
        <v>55.805830861055377</v>
      </c>
      <c r="BN17" s="48">
        <v>2.1960675326472021</v>
      </c>
      <c r="BO17" s="48">
        <v>-9.6402591964006482E-2</v>
      </c>
      <c r="BP17" s="48">
        <v>-0.12500040000000029</v>
      </c>
      <c r="BQ17" s="48">
        <v>88.503216017803112</v>
      </c>
      <c r="BR17" s="48">
        <v>1.9997570559999998</v>
      </c>
      <c r="BS17" s="48">
        <v>0.10956235469293854</v>
      </c>
      <c r="BT17" s="48">
        <v>-0.12500040000000029</v>
      </c>
      <c r="BU17" s="48">
        <v>1.5799683719737965</v>
      </c>
      <c r="BV17" s="48">
        <v>-0.16012253250000008</v>
      </c>
      <c r="BW17" s="48">
        <v>1.5982768165272907</v>
      </c>
      <c r="BX17" s="48">
        <v>2.3108642374257906</v>
      </c>
      <c r="BY17" s="48">
        <v>2.6499199999999887</v>
      </c>
      <c r="BZ17" s="48">
        <v>2.2300403999999538</v>
      </c>
      <c r="CA17" s="48">
        <v>2.096067532647202</v>
      </c>
      <c r="CB17" s="48">
        <v>-0.16012342499999982</v>
      </c>
      <c r="CC17" s="48">
        <v>2.2299641999999897</v>
      </c>
      <c r="CD17" s="48">
        <v>2.5499849999999658</v>
      </c>
      <c r="CE17" s="48">
        <v>37.148925731626086</v>
      </c>
      <c r="CF17" s="48">
        <v>37.797259642744351</v>
      </c>
      <c r="CG17" s="48">
        <v>377.97259642744353</v>
      </c>
      <c r="CH17" s="48">
        <v>221.00823624996559</v>
      </c>
      <c r="CI17" s="48">
        <v>37.6378112646631</v>
      </c>
      <c r="CJ17" s="48">
        <v>16.858453304396456</v>
      </c>
      <c r="CK17" s="48">
        <v>5.1001370097956862</v>
      </c>
      <c r="CL17" s="48">
        <v>-1.9874501215259535</v>
      </c>
      <c r="CM17" s="48">
        <v>63.782408800653343</v>
      </c>
      <c r="CN17" s="48">
        <v>8.5086259420049348</v>
      </c>
      <c r="CO17" s="48">
        <v>4.1001370097956862</v>
      </c>
      <c r="CP17" s="48">
        <v>60.939415369953416</v>
      </c>
      <c r="CQ17" s="48">
        <v>4.75</v>
      </c>
      <c r="CR17" s="48">
        <v>1.7500050000000003E-2</v>
      </c>
      <c r="CS17" s="48">
        <v>-0.14939302250690709</v>
      </c>
      <c r="CT17" s="48">
        <v>1.7982768165272907</v>
      </c>
      <c r="CU17" s="48">
        <v>2.1325207499999999</v>
      </c>
      <c r="CV17" s="48">
        <v>1.1247645897956888</v>
      </c>
      <c r="CW17" s="48">
        <v>-12.69878573843315</v>
      </c>
      <c r="CX17" s="48">
        <v>1.8482768165272907</v>
      </c>
      <c r="CY17" s="48">
        <v>-0.12500595</v>
      </c>
      <c r="CZ17" s="48">
        <v>2.2423696533294568</v>
      </c>
      <c r="DA17" s="48">
        <v>-3.5401286407121249</v>
      </c>
      <c r="DB17" s="48">
        <v>28.018548220287553</v>
      </c>
      <c r="DC17" s="48">
        <v>45.157073728570666</v>
      </c>
      <c r="DD17" s="48">
        <v>0.19689795999999996</v>
      </c>
      <c r="DE17" s="48">
        <v>472.95524571384834</v>
      </c>
      <c r="DF17" s="48">
        <v>63.930039938777071</v>
      </c>
      <c r="DG17" s="48">
        <v>472.55524571384836</v>
      </c>
      <c r="DH17" s="48">
        <v>2.3618800784389453</v>
      </c>
      <c r="DI17" s="48">
        <v>28.018272549340558</v>
      </c>
      <c r="DJ17" s="48">
        <v>8.3782527739721502</v>
      </c>
      <c r="DK17" s="48">
        <v>1.6394950174160083</v>
      </c>
      <c r="DL17" s="48">
        <v>-2.0742447993670199E-2</v>
      </c>
      <c r="DM17" s="48">
        <v>1.6946694984211441</v>
      </c>
      <c r="DN17" s="48">
        <v>359.3030850300724</v>
      </c>
      <c r="DO17" s="48">
        <v>4.75</v>
      </c>
      <c r="DP17" s="48">
        <v>0.40615681343807264</v>
      </c>
      <c r="DQ17" s="48">
        <v>640.99494184393598</v>
      </c>
      <c r="DR17" s="48">
        <v>31.60640380369707</v>
      </c>
      <c r="DS17" s="48">
        <v>1.750005002450198E-2</v>
      </c>
      <c r="DT17" s="48">
        <v>0.19689796022176759</v>
      </c>
      <c r="DU17" s="48">
        <v>-83.699586933333322</v>
      </c>
      <c r="DV17" s="48">
        <v>0.14408203386082349</v>
      </c>
      <c r="DW17" s="48">
        <v>11.354191783500868</v>
      </c>
      <c r="DX17" s="48">
        <v>12.297031893333351</v>
      </c>
      <c r="DY17" s="48">
        <v>0.39409283680216611</v>
      </c>
      <c r="DZ17" s="48">
        <v>0.48409283680216608</v>
      </c>
      <c r="EA17" s="48">
        <v>15.669214243611634</v>
      </c>
      <c r="EB17" s="48">
        <v>0.15574614186420349</v>
      </c>
      <c r="EC17" s="48">
        <v>0.15574614186420349</v>
      </c>
      <c r="ED17" s="48">
        <v>2.414848959873404</v>
      </c>
      <c r="EE17" s="48">
        <v>2.414848959873404E-2</v>
      </c>
      <c r="EF17" s="48">
        <v>-0.1207424479936702</v>
      </c>
      <c r="EG17" s="48">
        <v>-0.11074244799367021</v>
      </c>
      <c r="EH17" s="48">
        <v>-0.14249839980761198</v>
      </c>
      <c r="EI17" s="48">
        <v>2.2642491840000001</v>
      </c>
      <c r="EJ17" s="48">
        <v>-2.1099779999999926E-2</v>
      </c>
      <c r="EK17" s="48">
        <v>9.8904300000000014E-2</v>
      </c>
      <c r="EL17" s="48">
        <v>26.787788994914532</v>
      </c>
      <c r="EM17" s="48">
        <v>26.376159550037386</v>
      </c>
      <c r="EN17" s="48">
        <v>-0.56065798249171139</v>
      </c>
      <c r="EO17" s="48">
        <v>13.998156003663619</v>
      </c>
      <c r="EP17" s="48">
        <v>58.399996000000002</v>
      </c>
      <c r="EQ17" s="48">
        <v>29.964118319083124</v>
      </c>
      <c r="ER17" s="48">
        <v>9.0377832594514443E-2</v>
      </c>
      <c r="ES17" s="48">
        <v>1.8182768165272907</v>
      </c>
      <c r="ET17" s="48">
        <v>35.401286407121248</v>
      </c>
      <c r="EU17" s="48">
        <v>2.266067532647202</v>
      </c>
      <c r="EV17" s="48">
        <v>0.13200000077486038</v>
      </c>
      <c r="EW17" s="48">
        <v>1.9286921464353313</v>
      </c>
      <c r="EX17" s="48">
        <v>1.5062972099085768E-2</v>
      </c>
      <c r="EY17" s="48">
        <v>63.759667702525057</v>
      </c>
      <c r="EZ17" s="48">
        <v>51.607718645425841</v>
      </c>
    </row>
    <row r="18" spans="2:156" x14ac:dyDescent="0.25">
      <c r="B18" s="39">
        <v>46054</v>
      </c>
      <c r="C18" s="48">
        <v>24.700691433870773</v>
      </c>
      <c r="D18" s="48">
        <v>28.64362175952995</v>
      </c>
      <c r="E18" s="48">
        <v>53.748375881709585</v>
      </c>
      <c r="F18" s="48">
        <v>53.748375881709585</v>
      </c>
      <c r="G18" s="48">
        <v>26.521611944340222</v>
      </c>
      <c r="H18" s="48">
        <v>16.300809604867272</v>
      </c>
      <c r="I18" s="48">
        <v>39.083013200632308</v>
      </c>
      <c r="J18" s="48">
        <v>197.77287465501885</v>
      </c>
      <c r="K18" s="48">
        <v>199.4447818073273</v>
      </c>
      <c r="L18" s="48">
        <v>25.500433560936781</v>
      </c>
      <c r="M18" s="48">
        <v>34.941416248088181</v>
      </c>
      <c r="N18" s="48">
        <v>26.500511793399134</v>
      </c>
      <c r="O18" s="48">
        <v>22.723971672907073</v>
      </c>
      <c r="P18" s="48">
        <v>22.723971672907073</v>
      </c>
      <c r="Q18" s="48">
        <v>2.1529610494141873</v>
      </c>
      <c r="R18" s="48">
        <v>2.2563943626580283</v>
      </c>
      <c r="S18" s="48">
        <v>2.5200127999999973</v>
      </c>
      <c r="T18" s="48">
        <v>2.7901063999999951</v>
      </c>
      <c r="U18" s="48">
        <v>-10.258049438435055</v>
      </c>
      <c r="V18" s="48">
        <v>-6.5432885977593882</v>
      </c>
      <c r="W18" s="48">
        <v>-8.5813590647773372E-2</v>
      </c>
      <c r="X18" s="48">
        <v>1191.1914940312486</v>
      </c>
      <c r="Y18" s="48">
        <v>1.7380312227057375</v>
      </c>
      <c r="Z18" s="48">
        <v>1.692191730532175</v>
      </c>
      <c r="AA18" s="48">
        <v>1.2148446877820138</v>
      </c>
      <c r="AB18" s="48">
        <v>1.2148446877820138</v>
      </c>
      <c r="AC18" s="48">
        <v>1.1298452987355234</v>
      </c>
      <c r="AD18" s="48">
        <v>1.1298452987355234</v>
      </c>
      <c r="AE18" s="48">
        <v>24.983262632600958</v>
      </c>
      <c r="AF18" s="48">
        <v>28.983262632600958</v>
      </c>
      <c r="AG18" s="48">
        <v>0.17802402395953756</v>
      </c>
      <c r="AH18" s="48">
        <v>-29.417089250963478</v>
      </c>
      <c r="AI18" s="48">
        <v>3.8582976107248155</v>
      </c>
      <c r="AJ18" s="48">
        <v>2.9821917305321746</v>
      </c>
      <c r="AK18" s="48">
        <v>55.685169283156867</v>
      </c>
      <c r="AL18" s="48">
        <v>1.712191730532175</v>
      </c>
      <c r="AM18" s="48">
        <v>-0.12499600000000027</v>
      </c>
      <c r="AN18" s="48">
        <v>-1.2522884589061447E-2</v>
      </c>
      <c r="AO18" s="48">
        <v>-9.016927761560109E-2</v>
      </c>
      <c r="AP18" s="48">
        <v>-9.1462552402954755E-2</v>
      </c>
      <c r="AQ18" s="48">
        <v>-2.5178095599060053</v>
      </c>
      <c r="AR18" s="48">
        <v>18.905343600000005</v>
      </c>
      <c r="AS18" s="48">
        <v>-0.20480018095315686</v>
      </c>
      <c r="AT18" s="48">
        <v>27.043126614591845</v>
      </c>
      <c r="AU18" s="48">
        <v>0.12749877000000001</v>
      </c>
      <c r="AV18" s="48">
        <v>-7.6838187880456849E-2</v>
      </c>
      <c r="AW18" s="48">
        <v>0</v>
      </c>
      <c r="AX18" s="48">
        <v>0.18996863821187127</v>
      </c>
      <c r="AY18" s="48">
        <v>2.090789490312047</v>
      </c>
      <c r="AZ18" s="48">
        <v>-10.205051354520618</v>
      </c>
      <c r="BA18" s="48">
        <v>1.990891598435331</v>
      </c>
      <c r="BB18" s="48">
        <v>-0.20956789129692627</v>
      </c>
      <c r="BC18" s="48">
        <v>10.434124531300444</v>
      </c>
      <c r="BD18" s="48">
        <v>72.227506068284029</v>
      </c>
      <c r="BE18" s="48">
        <v>458.64466353360359</v>
      </c>
      <c r="BF18" s="48">
        <v>-2.5178095599060053</v>
      </c>
      <c r="BG18" s="48">
        <v>5.427834585546834</v>
      </c>
      <c r="BH18" s="48">
        <v>2.1931691195018441</v>
      </c>
      <c r="BI18" s="48">
        <v>15.494318977357963</v>
      </c>
      <c r="BJ18" s="48">
        <v>13.927378686381985</v>
      </c>
      <c r="BK18" s="48">
        <v>189.63174042687058</v>
      </c>
      <c r="BL18" s="48">
        <v>-0.23956789129692627</v>
      </c>
      <c r="BM18" s="48">
        <v>55.735053273823119</v>
      </c>
      <c r="BN18" s="48">
        <v>2.1808602366472023</v>
      </c>
      <c r="BO18" s="48">
        <v>-9.2467192781738955E-2</v>
      </c>
      <c r="BP18" s="48">
        <v>-0.12999600000000028</v>
      </c>
      <c r="BQ18" s="48">
        <v>87.495114014324088</v>
      </c>
      <c r="BR18" s="48">
        <v>1.984456848</v>
      </c>
      <c r="BS18" s="48">
        <v>7.6771646444354955E-2</v>
      </c>
      <c r="BT18" s="48">
        <v>-0.12999600000000028</v>
      </c>
      <c r="BU18" s="48">
        <v>1.585787084714726</v>
      </c>
      <c r="BV18" s="48">
        <v>-0.12600519750000005</v>
      </c>
      <c r="BW18" s="48">
        <v>1.6021917305321749</v>
      </c>
      <c r="BX18" s="48">
        <v>2.2956200574257908</v>
      </c>
      <c r="BY18" s="48">
        <v>2.6499199999999887</v>
      </c>
      <c r="BZ18" s="48">
        <v>2.2300403999999538</v>
      </c>
      <c r="CA18" s="48">
        <v>2.0808602366472022</v>
      </c>
      <c r="CB18" s="48">
        <v>-0.12599474999999988</v>
      </c>
      <c r="CC18" s="48">
        <v>2.2299641999999897</v>
      </c>
      <c r="CD18" s="48">
        <v>2.5499849999999658</v>
      </c>
      <c r="CE18" s="48">
        <v>37.087111990554071</v>
      </c>
      <c r="CF18" s="48">
        <v>37.729231378213868</v>
      </c>
      <c r="CG18" s="48">
        <v>377.29231378213865</v>
      </c>
      <c r="CH18" s="48">
        <v>220.56626397469319</v>
      </c>
      <c r="CI18" s="48">
        <v>37.57894796238687</v>
      </c>
      <c r="CJ18" s="48">
        <v>16.800809604867272</v>
      </c>
      <c r="CK18" s="48">
        <v>5.1001370097956862</v>
      </c>
      <c r="CL18" s="48">
        <v>-2.105971948487785</v>
      </c>
      <c r="CM18" s="48">
        <v>63.58636566964578</v>
      </c>
      <c r="CN18" s="48">
        <v>8.2414970326329478</v>
      </c>
      <c r="CO18" s="48">
        <v>4.1001370097956862</v>
      </c>
      <c r="CP18" s="48">
        <v>60.888385818838621</v>
      </c>
      <c r="CQ18" s="48">
        <v>4.75</v>
      </c>
      <c r="CR18" s="48">
        <v>1.7500050000000003E-2</v>
      </c>
      <c r="CS18" s="48">
        <v>-0.14802402395953757</v>
      </c>
      <c r="CT18" s="48">
        <v>1.8021917305321749</v>
      </c>
      <c r="CU18" s="48">
        <v>2.1325207499999999</v>
      </c>
      <c r="CV18" s="48">
        <v>1.1247645897956888</v>
      </c>
      <c r="CW18" s="48">
        <v>-13.649585249999996</v>
      </c>
      <c r="CX18" s="48">
        <v>1.8521917305321749</v>
      </c>
      <c r="CY18" s="48">
        <v>-0.13000005000000001</v>
      </c>
      <c r="CZ18" s="48">
        <v>2.2312680807213749</v>
      </c>
      <c r="DA18" s="48">
        <v>-3.4998045605729637</v>
      </c>
      <c r="DB18" s="48">
        <v>27.162908170394832</v>
      </c>
      <c r="DC18" s="48">
        <v>45.658494016864267</v>
      </c>
      <c r="DD18" s="48">
        <v>0.18549762399999997</v>
      </c>
      <c r="DE18" s="48">
        <v>471.58061562275157</v>
      </c>
      <c r="DF18" s="48">
        <v>63.611880523153616</v>
      </c>
      <c r="DG18" s="48">
        <v>471.18061562275159</v>
      </c>
      <c r="DH18" s="48">
        <v>2.3128045588232462</v>
      </c>
      <c r="DI18" s="48">
        <v>27.162640917981914</v>
      </c>
      <c r="DJ18" s="48">
        <v>8.2663766828157303</v>
      </c>
      <c r="DK18" s="48">
        <v>1.5122247137826705</v>
      </c>
      <c r="DL18" s="48">
        <v>-1.953947451560234E-2</v>
      </c>
      <c r="DM18" s="48">
        <v>1.7003790221492883</v>
      </c>
      <c r="DN18" s="48">
        <v>358.65577108865341</v>
      </c>
      <c r="DO18" s="48">
        <v>4.75</v>
      </c>
      <c r="DP18" s="48">
        <v>0.39989789187671576</v>
      </c>
      <c r="DQ18" s="48">
        <v>638.16741018864116</v>
      </c>
      <c r="DR18" s="48">
        <v>30.734501630109648</v>
      </c>
      <c r="DS18" s="48">
        <v>1.750005002450198E-2</v>
      </c>
      <c r="DT18" s="48">
        <v>0.18549762420892732</v>
      </c>
      <c r="DU18" s="48">
        <v>-84.279794489586294</v>
      </c>
      <c r="DV18" s="48">
        <v>0.18323522117167404</v>
      </c>
      <c r="DW18" s="48">
        <v>11.575448376512977</v>
      </c>
      <c r="DX18" s="48">
        <v>10.285770365308402</v>
      </c>
      <c r="DY18" s="48">
        <v>0.37907635018920005</v>
      </c>
      <c r="DZ18" s="48">
        <v>0.46907635018920002</v>
      </c>
      <c r="EA18" s="48">
        <v>16.473977512920992</v>
      </c>
      <c r="EB18" s="48">
        <v>0.15574614186420349</v>
      </c>
      <c r="EC18" s="48">
        <v>0.15574614186420349</v>
      </c>
      <c r="ED18" s="48">
        <v>2.3907894903120468</v>
      </c>
      <c r="EE18" s="48">
        <v>2.390789490312047E-2</v>
      </c>
      <c r="EF18" s="48">
        <v>-0.11953947451560235</v>
      </c>
      <c r="EG18" s="48">
        <v>-0.10953947451560235</v>
      </c>
      <c r="EH18" s="48">
        <v>-0.13581359064777337</v>
      </c>
      <c r="EI18" s="48">
        <v>2.249163196</v>
      </c>
      <c r="EJ18" s="48">
        <v>-1.3599159999999952E-2</v>
      </c>
      <c r="EK18" s="48">
        <v>0.10639662000000001</v>
      </c>
      <c r="EL18" s="48">
        <v>26.783350186167109</v>
      </c>
      <c r="EM18" s="48">
        <v>26.37970048608188</v>
      </c>
      <c r="EN18" s="48">
        <v>-0.70126855466680937</v>
      </c>
      <c r="EO18" s="48">
        <v>14.142236154395841</v>
      </c>
      <c r="EP18" s="48">
        <v>58.849136999999992</v>
      </c>
      <c r="EQ18" s="48">
        <v>30.095472614490344</v>
      </c>
      <c r="ER18" s="48">
        <v>9.0164769377132262E-2</v>
      </c>
      <c r="ES18" s="48">
        <v>1.8221917305321749</v>
      </c>
      <c r="ET18" s="48">
        <v>34.998045605729637</v>
      </c>
      <c r="EU18" s="48">
        <v>2.2508602366472021</v>
      </c>
      <c r="EV18" s="48">
        <v>0.13200000077486038</v>
      </c>
      <c r="EW18" s="48">
        <v>1.910891598435331</v>
      </c>
      <c r="EX18" s="48">
        <v>1.5027461562855404E-2</v>
      </c>
      <c r="EY18" s="48">
        <v>63.85109579283413</v>
      </c>
      <c r="EZ18" s="48">
        <v>51.834747201754439</v>
      </c>
    </row>
    <row r="19" spans="2:156" x14ac:dyDescent="0.25">
      <c r="B19" s="39">
        <v>46082</v>
      </c>
      <c r="C19" s="48">
        <v>24.708101641300935</v>
      </c>
      <c r="D19" s="48">
        <v>28.53764035901969</v>
      </c>
      <c r="E19" s="48">
        <v>53.17790148064207</v>
      </c>
      <c r="F19" s="48">
        <v>53.17790148064207</v>
      </c>
      <c r="G19" s="48">
        <v>26.512173904687721</v>
      </c>
      <c r="H19" s="48">
        <v>16.134303430446906</v>
      </c>
      <c r="I19" s="48">
        <v>39.059546966347931</v>
      </c>
      <c r="J19" s="48">
        <v>195.71461396092297</v>
      </c>
      <c r="K19" s="48">
        <v>197.45134077765283</v>
      </c>
      <c r="L19" s="48">
        <v>25.500433560936781</v>
      </c>
      <c r="M19" s="48">
        <v>34.944910040333767</v>
      </c>
      <c r="N19" s="48">
        <v>26.500511793399134</v>
      </c>
      <c r="O19" s="48">
        <v>22.78966098495993</v>
      </c>
      <c r="P19" s="48">
        <v>22.78966098495993</v>
      </c>
      <c r="Q19" s="48">
        <v>2.1530564591303261</v>
      </c>
      <c r="R19" s="48">
        <v>2.2569066965912823</v>
      </c>
      <c r="S19" s="48">
        <v>2.5200127999999973</v>
      </c>
      <c r="T19" s="48">
        <v>2.7901063999999951</v>
      </c>
      <c r="U19" s="48">
        <v>-10.186865022646769</v>
      </c>
      <c r="V19" s="48">
        <v>-6.4718821479411286</v>
      </c>
      <c r="W19" s="48">
        <v>-0.10213977320153213</v>
      </c>
      <c r="X19" s="48">
        <v>1188.8141035631691</v>
      </c>
      <c r="Y19" s="48">
        <v>1.9194661804647783</v>
      </c>
      <c r="Z19" s="48">
        <v>1.7097588028806094</v>
      </c>
      <c r="AA19" s="48">
        <v>1.2148446877820138</v>
      </c>
      <c r="AB19" s="48">
        <v>1.2148446877820138</v>
      </c>
      <c r="AC19" s="48">
        <v>1.1298452987355234</v>
      </c>
      <c r="AD19" s="48">
        <v>1.1298452987355234</v>
      </c>
      <c r="AE19" s="48">
        <v>24.645687554614369</v>
      </c>
      <c r="AF19" s="48">
        <v>28.645687554614369</v>
      </c>
      <c r="AG19" s="48">
        <v>0.17484966709967167</v>
      </c>
      <c r="AH19" s="48">
        <v>-29.892931104348087</v>
      </c>
      <c r="AI19" s="48">
        <v>3.8390484707790722</v>
      </c>
      <c r="AJ19" s="48">
        <v>2.9997588028806095</v>
      </c>
      <c r="AK19" s="48">
        <v>55.693351676655666</v>
      </c>
      <c r="AL19" s="48">
        <v>1.7297588028806095</v>
      </c>
      <c r="AM19" s="48">
        <v>-0.17499340000000041</v>
      </c>
      <c r="AN19" s="48">
        <v>-1.2499129611261262E-2</v>
      </c>
      <c r="AO19" s="48">
        <v>-0.1774880411132517</v>
      </c>
      <c r="AP19" s="48">
        <v>-0.17998435009791816</v>
      </c>
      <c r="AQ19" s="48">
        <v>-2.4758416680908195</v>
      </c>
      <c r="AR19" s="48">
        <v>18.032385800000004</v>
      </c>
      <c r="AS19" s="48">
        <v>-0.18944162491457922</v>
      </c>
      <c r="AT19" s="48">
        <v>26.789572697051234</v>
      </c>
      <c r="AU19" s="48">
        <v>0.13000107</v>
      </c>
      <c r="AV19" s="48">
        <v>-7.0246078252946015E-2</v>
      </c>
      <c r="AW19" s="48">
        <v>-8.7493907604770119E-2</v>
      </c>
      <c r="AX19" s="48">
        <v>0.19233568621187125</v>
      </c>
      <c r="AY19" s="48">
        <v>2.0616775321428049</v>
      </c>
      <c r="AZ19" s="48">
        <v>-10.134094239304867</v>
      </c>
      <c r="BA19" s="48">
        <v>1.9683851584353311</v>
      </c>
      <c r="BB19" s="48">
        <v>-0.19933710965487678</v>
      </c>
      <c r="BC19" s="48">
        <v>10.236156261222868</v>
      </c>
      <c r="BD19" s="48">
        <v>71.994632200643011</v>
      </c>
      <c r="BE19" s="48">
        <v>457.16591447408314</v>
      </c>
      <c r="BF19" s="48">
        <v>-2.4758416680908195</v>
      </c>
      <c r="BG19" s="48">
        <v>5.2538232277960493</v>
      </c>
      <c r="BH19" s="48">
        <v>2.2190545490508335</v>
      </c>
      <c r="BI19" s="48">
        <v>15.247490331190253</v>
      </c>
      <c r="BJ19" s="48">
        <v>14.08765210043377</v>
      </c>
      <c r="BK19" s="48">
        <v>191.24527289440198</v>
      </c>
      <c r="BL19" s="48">
        <v>-0.22933710965487678</v>
      </c>
      <c r="BM19" s="48">
        <v>55.743242997288704</v>
      </c>
      <c r="BN19" s="48">
        <v>2.1607208446472024</v>
      </c>
      <c r="BO19" s="48">
        <v>-8.3218099753377378E-2</v>
      </c>
      <c r="BP19" s="48">
        <v>-0.17999340000000041</v>
      </c>
      <c r="BQ19" s="48">
        <v>86.248251010021121</v>
      </c>
      <c r="BR19" s="48">
        <v>1.9645864479999999</v>
      </c>
      <c r="BS19" s="48">
        <v>-0.1319155745258658</v>
      </c>
      <c r="BT19" s="48">
        <v>-0.17999340000000041</v>
      </c>
      <c r="BU19" s="48">
        <v>1.6063812237840664</v>
      </c>
      <c r="BV19" s="48">
        <v>-5.2494907500000028E-2</v>
      </c>
      <c r="BW19" s="48">
        <v>1.6197588028806094</v>
      </c>
      <c r="BX19" s="48">
        <v>2.2755848494257904</v>
      </c>
      <c r="BY19" s="48">
        <v>2.6499199999999887</v>
      </c>
      <c r="BZ19" s="48">
        <v>2.2300403999999538</v>
      </c>
      <c r="CA19" s="48">
        <v>2.0607208446472023</v>
      </c>
      <c r="CB19" s="48">
        <v>-5.250188999999994E-2</v>
      </c>
      <c r="CC19" s="48">
        <v>2.2299641999999897</v>
      </c>
      <c r="CD19" s="48">
        <v>2.5499849999999658</v>
      </c>
      <c r="CE19" s="48">
        <v>37.029396845860511</v>
      </c>
      <c r="CF19" s="48">
        <v>37.664982461712853</v>
      </c>
      <c r="CG19" s="48">
        <v>376.6498246171285</v>
      </c>
      <c r="CH19" s="48">
        <v>220.12429169942078</v>
      </c>
      <c r="CI19" s="48">
        <v>37.520473830650488</v>
      </c>
      <c r="CJ19" s="48">
        <v>16.634303430446906</v>
      </c>
      <c r="CK19" s="48">
        <v>5.1001370097956862</v>
      </c>
      <c r="CL19" s="48">
        <v>-2.2323109936040146</v>
      </c>
      <c r="CM19" s="48">
        <v>63.388521888615173</v>
      </c>
      <c r="CN19" s="48">
        <v>7.9445798626458322</v>
      </c>
      <c r="CO19" s="48">
        <v>4.1001370097956862</v>
      </c>
      <c r="CP19" s="48">
        <v>60.930552610813749</v>
      </c>
      <c r="CQ19" s="48">
        <v>4.75</v>
      </c>
      <c r="CR19" s="48">
        <v>1.7500050000000003E-2</v>
      </c>
      <c r="CS19" s="48">
        <v>-0.14484966709967168</v>
      </c>
      <c r="CT19" s="48">
        <v>1.8197588028806095</v>
      </c>
      <c r="CU19" s="48">
        <v>2.1325207499999999</v>
      </c>
      <c r="CV19" s="48">
        <v>1.1247645897956888</v>
      </c>
      <c r="CW19" s="48">
        <v>-13.649585249999996</v>
      </c>
      <c r="CX19" s="48">
        <v>1.8697588028806096</v>
      </c>
      <c r="CY19" s="48">
        <v>-0.17999685000000001</v>
      </c>
      <c r="CZ19" s="48">
        <v>2.2087915975048524</v>
      </c>
      <c r="DA19" s="48">
        <v>-3.4499300404008451</v>
      </c>
      <c r="DB19" s="48">
        <v>26.09852788511736</v>
      </c>
      <c r="DC19" s="48">
        <v>46.162302210382521</v>
      </c>
      <c r="DD19" s="48">
        <v>0.17620225199999998</v>
      </c>
      <c r="DE19" s="48">
        <v>470.05902620119127</v>
      </c>
      <c r="DF19" s="48">
        <v>63.3431584492212</v>
      </c>
      <c r="DG19" s="48">
        <v>469.6590262011913</v>
      </c>
      <c r="DH19" s="48">
        <v>2.2609194780551749</v>
      </c>
      <c r="DI19" s="48">
        <v>26.09827110500725</v>
      </c>
      <c r="DJ19" s="48">
        <v>8.0463561016414218</v>
      </c>
      <c r="DK19" s="48">
        <v>1.3842078524908443</v>
      </c>
      <c r="DL19" s="48">
        <v>-1.808387660714024E-2</v>
      </c>
      <c r="DM19" s="48">
        <v>1.721210971192433</v>
      </c>
      <c r="DN19" s="48">
        <v>358.0444190328688</v>
      </c>
      <c r="DO19" s="48">
        <v>4.75</v>
      </c>
      <c r="DP19" s="48">
        <v>0.39329237370747361</v>
      </c>
      <c r="DQ19" s="48">
        <v>634.32604265542454</v>
      </c>
      <c r="DR19" s="48">
        <v>29.673780502821391</v>
      </c>
      <c r="DS19" s="48">
        <v>1.750005002450198E-2</v>
      </c>
      <c r="DT19" s="48">
        <v>0.17620225219845786</v>
      </c>
      <c r="DU19" s="48">
        <v>-89.987754669603447</v>
      </c>
      <c r="DV19" s="48">
        <v>0.20626386534129276</v>
      </c>
      <c r="DW19" s="48">
        <v>19.879989440171286</v>
      </c>
      <c r="DX19" s="48">
        <v>23.254868888662649</v>
      </c>
      <c r="DY19" s="48">
        <v>0.33903279462424285</v>
      </c>
      <c r="DZ19" s="48">
        <v>0.42903279462424282</v>
      </c>
      <c r="EA19" s="48">
        <v>24.39011293978756</v>
      </c>
      <c r="EB19" s="48">
        <v>0.15574614186420349</v>
      </c>
      <c r="EC19" s="48">
        <v>0.15574614186420349</v>
      </c>
      <c r="ED19" s="48">
        <v>2.3616775321428047</v>
      </c>
      <c r="EE19" s="48">
        <v>2.3616775321428047E-2</v>
      </c>
      <c r="EF19" s="48">
        <v>-0.11808387660714025</v>
      </c>
      <c r="EG19" s="48">
        <v>-0.10808387660714025</v>
      </c>
      <c r="EH19" s="48">
        <v>-0.15213977320153213</v>
      </c>
      <c r="EI19" s="48">
        <v>2.2291235999999999</v>
      </c>
      <c r="EJ19" s="48">
        <v>-6.1010799999999792E-3</v>
      </c>
      <c r="EK19" s="48">
        <v>0.1138984</v>
      </c>
      <c r="EL19" s="48">
        <v>26.78721663136729</v>
      </c>
      <c r="EM19" s="48">
        <v>26.391418700843172</v>
      </c>
      <c r="EN19" s="48">
        <v>-0.76023181171245213</v>
      </c>
      <c r="EO19" s="48">
        <v>14.269530268149554</v>
      </c>
      <c r="EP19" s="48">
        <v>59.251614000000004</v>
      </c>
      <c r="EQ19" s="48">
        <v>30.192575070168122</v>
      </c>
      <c r="ER19" s="48">
        <v>8.9993733536333761E-2</v>
      </c>
      <c r="ES19" s="48">
        <v>1.8397588028806096</v>
      </c>
      <c r="ET19" s="48">
        <v>34.499300404008451</v>
      </c>
      <c r="EU19" s="48">
        <v>2.2307208446472022</v>
      </c>
      <c r="EV19" s="48">
        <v>0.13200000077486038</v>
      </c>
      <c r="EW19" s="48">
        <v>1.8883851584353311</v>
      </c>
      <c r="EX19" s="48">
        <v>1.4998955589388989E-2</v>
      </c>
      <c r="EY19" s="48">
        <v>63.945858175151614</v>
      </c>
      <c r="EZ19" s="48">
        <v>52.041136798416808</v>
      </c>
    </row>
    <row r="20" spans="2:156" x14ac:dyDescent="0.25">
      <c r="B20" s="39">
        <v>46113</v>
      </c>
      <c r="C20" s="48">
        <v>24.718462012608747</v>
      </c>
      <c r="D20" s="48">
        <v>28.37604486506569</v>
      </c>
      <c r="E20" s="48">
        <v>52.354016678875176</v>
      </c>
      <c r="F20" s="48">
        <v>52.354016678875176</v>
      </c>
      <c r="G20" s="48">
        <v>26.504439479879178</v>
      </c>
      <c r="H20" s="48">
        <v>16.072419443294546</v>
      </c>
      <c r="I20" s="48">
        <v>39.036618221827709</v>
      </c>
      <c r="J20" s="48">
        <v>193.34932150558129</v>
      </c>
      <c r="K20" s="48">
        <v>195.21921448133298</v>
      </c>
      <c r="L20" s="48">
        <v>25.500540610609377</v>
      </c>
      <c r="M20" s="48">
        <v>34.946598692563718</v>
      </c>
      <c r="N20" s="48">
        <v>26.502652906101918</v>
      </c>
      <c r="O20" s="48">
        <v>22.86012022457319</v>
      </c>
      <c r="P20" s="48">
        <v>22.86012022457319</v>
      </c>
      <c r="Q20" s="48">
        <v>2.1532007545095979</v>
      </c>
      <c r="R20" s="48">
        <v>2.2565867515404263</v>
      </c>
      <c r="S20" s="48">
        <v>2.5199999999999996</v>
      </c>
      <c r="T20" s="48">
        <v>2.7900000000000058</v>
      </c>
      <c r="U20" s="48">
        <v>-10.107218036949744</v>
      </c>
      <c r="V20" s="48">
        <v>-6.410826677648477</v>
      </c>
      <c r="W20" s="48">
        <v>3.3333238104269698E-2</v>
      </c>
      <c r="X20" s="48">
        <v>1188.7769709277432</v>
      </c>
      <c r="Y20" s="48">
        <v>1.9262006121730324</v>
      </c>
      <c r="Z20" s="48">
        <v>1.8991082847758118</v>
      </c>
      <c r="AA20" s="48">
        <v>1.2148426577820139</v>
      </c>
      <c r="AB20" s="48">
        <v>1.2148426577820139</v>
      </c>
      <c r="AC20" s="48">
        <v>1.1298443207355238</v>
      </c>
      <c r="AD20" s="48">
        <v>1.1298443207355238</v>
      </c>
      <c r="AE20" s="48">
        <v>24.239225654297698</v>
      </c>
      <c r="AF20" s="48">
        <v>28.239225654297698</v>
      </c>
      <c r="AG20" s="48">
        <v>0.1707947800393621</v>
      </c>
      <c r="AH20" s="48">
        <v>-30.285006473619795</v>
      </c>
      <c r="AI20" s="48">
        <v>3.8491595703532315</v>
      </c>
      <c r="AJ20" s="48">
        <v>3.1891082847758119</v>
      </c>
      <c r="AK20" s="48">
        <v>55.69847819656227</v>
      </c>
      <c r="AL20" s="48">
        <v>1.9191082847758119</v>
      </c>
      <c r="AM20" s="48">
        <v>-0.15249771428571407</v>
      </c>
      <c r="AN20" s="48">
        <v>-5.7641519916080582E-2</v>
      </c>
      <c r="AO20" s="48">
        <v>-0.1898084651488465</v>
      </c>
      <c r="AP20" s="48">
        <v>-0.18231496050485613</v>
      </c>
      <c r="AQ20" s="48">
        <v>-2.4759088124272233</v>
      </c>
      <c r="AR20" s="48">
        <v>17.965623657142867</v>
      </c>
      <c r="AS20" s="48">
        <v>-0.17591598899322777</v>
      </c>
      <c r="AT20" s="48">
        <v>26.669638378487853</v>
      </c>
      <c r="AU20" s="48">
        <v>0.13249715000000001</v>
      </c>
      <c r="AV20" s="48">
        <v>-5.4880449562249203E-2</v>
      </c>
      <c r="AW20" s="48">
        <v>-9.9897327534034408E-2</v>
      </c>
      <c r="AX20" s="48">
        <v>0.19486541249758504</v>
      </c>
      <c r="AY20" s="48">
        <v>2.0421756927325601</v>
      </c>
      <c r="AZ20" s="48">
        <v>-10.054683168348131</v>
      </c>
      <c r="BA20" s="48">
        <v>1.964882237863903</v>
      </c>
      <c r="BB20" s="48">
        <v>-0.18540214323528831</v>
      </c>
      <c r="BC20" s="48">
        <v>9.681563556723507</v>
      </c>
      <c r="BD20" s="48">
        <v>71.750919157188349</v>
      </c>
      <c r="BE20" s="48">
        <v>455.61832229181789</v>
      </c>
      <c r="BF20" s="48">
        <v>-2.4759088124272233</v>
      </c>
      <c r="BG20" s="48">
        <v>5.0878831819419483</v>
      </c>
      <c r="BH20" s="48">
        <v>2.2437380668184921</v>
      </c>
      <c r="BI20" s="48">
        <v>14.671983076886765</v>
      </c>
      <c r="BJ20" s="48">
        <v>14.249335176938434</v>
      </c>
      <c r="BK20" s="48">
        <v>200.18464582690527</v>
      </c>
      <c r="BL20" s="48">
        <v>-0.21540214323528831</v>
      </c>
      <c r="BM20" s="48">
        <v>55.753736740415476</v>
      </c>
      <c r="BN20" s="48">
        <v>2.1597476503614881</v>
      </c>
      <c r="BO20" s="48">
        <v>-7.1574157207047032E-2</v>
      </c>
      <c r="BP20" s="48">
        <v>-0.15749771428571407</v>
      </c>
      <c r="BQ20" s="48">
        <v>85.250061009105579</v>
      </c>
      <c r="BR20" s="48">
        <v>1.9634123885714287</v>
      </c>
      <c r="BS20" s="48">
        <v>-0.13700716819714551</v>
      </c>
      <c r="BT20" s="48">
        <v>-0.15749771428571407</v>
      </c>
      <c r="BU20" s="48">
        <v>1.6274856073405528</v>
      </c>
      <c r="BV20" s="48">
        <v>-5.2503000000002674E-3</v>
      </c>
      <c r="BW20" s="48">
        <v>1.8091082847758118</v>
      </c>
      <c r="BX20" s="48">
        <v>2.2747280997115045</v>
      </c>
      <c r="BY20" s="48">
        <v>2.6499999999999986</v>
      </c>
      <c r="BZ20" s="48">
        <v>2.2299999999999893</v>
      </c>
      <c r="CA20" s="48">
        <v>2.059747650361488</v>
      </c>
      <c r="CB20" s="48">
        <v>-5.2502999999998129E-3</v>
      </c>
      <c r="CC20" s="48">
        <v>2.2299999999999791</v>
      </c>
      <c r="CD20" s="48">
        <v>2.5499999999999829</v>
      </c>
      <c r="CE20" s="48">
        <v>36.960760290996454</v>
      </c>
      <c r="CF20" s="48">
        <v>37.586351634430564</v>
      </c>
      <c r="CG20" s="48">
        <v>375.86351634430559</v>
      </c>
      <c r="CH20" s="48">
        <v>219.59538962842126</v>
      </c>
      <c r="CI20" s="48">
        <v>37.450943045484706</v>
      </c>
      <c r="CJ20" s="48">
        <v>16.572419443294546</v>
      </c>
      <c r="CK20" s="48">
        <v>4.1000355812242564</v>
      </c>
      <c r="CL20" s="48">
        <v>-2.3496932721403416</v>
      </c>
      <c r="CM20" s="48">
        <v>63.191667700316621</v>
      </c>
      <c r="CN20" s="48">
        <v>7.6088162976817948</v>
      </c>
      <c r="CO20" s="48">
        <v>3.1000355812242568</v>
      </c>
      <c r="CP20" s="48">
        <v>60.945449420415827</v>
      </c>
      <c r="CQ20" s="48">
        <v>4.7500000000000009</v>
      </c>
      <c r="CR20" s="48">
        <v>1.7500000000000026E-2</v>
      </c>
      <c r="CS20" s="48">
        <v>-0.14079478003936211</v>
      </c>
      <c r="CT20" s="48">
        <v>2.0091082847758122</v>
      </c>
      <c r="CU20" s="48">
        <v>2.1325000000000003</v>
      </c>
      <c r="CV20" s="48">
        <v>1.1247645327058313</v>
      </c>
      <c r="CW20" s="48">
        <v>-13.649999999999986</v>
      </c>
      <c r="CX20" s="48">
        <v>2.059108284775812</v>
      </c>
      <c r="CY20" s="48">
        <v>-0.15749771428571399</v>
      </c>
      <c r="CZ20" s="48">
        <v>2.1813915408345466</v>
      </c>
      <c r="DA20" s="48">
        <v>-3.4100024403642228</v>
      </c>
      <c r="DB20" s="48">
        <v>25.421808444844689</v>
      </c>
      <c r="DC20" s="48">
        <v>45.662297368099885</v>
      </c>
      <c r="DD20" s="48">
        <v>0.17059602714285718</v>
      </c>
      <c r="DE20" s="48">
        <v>468.54343731639403</v>
      </c>
      <c r="DF20" s="48">
        <v>63.100667867917295</v>
      </c>
      <c r="DG20" s="48">
        <v>468.14343731639406</v>
      </c>
      <c r="DH20" s="48">
        <v>2.2227290078215396</v>
      </c>
      <c r="DI20" s="48">
        <v>25.419125366185305</v>
      </c>
      <c r="DJ20" s="48">
        <v>7.76117036565297</v>
      </c>
      <c r="DK20" s="48">
        <v>1.2463652803506162</v>
      </c>
      <c r="DL20" s="48">
        <v>-1.7108784636627988E-2</v>
      </c>
      <c r="DM20" s="48">
        <v>1.7422071090025277</v>
      </c>
      <c r="DN20" s="48">
        <v>357.39231195169123</v>
      </c>
      <c r="DO20" s="48">
        <v>4.7500000000000009</v>
      </c>
      <c r="DP20" s="48">
        <v>0.37729345486865684</v>
      </c>
      <c r="DQ20" s="48">
        <v>629.95010640472401</v>
      </c>
      <c r="DR20" s="48">
        <v>28.972935571920914</v>
      </c>
      <c r="DS20" s="48">
        <v>1.7500000074505809E-2</v>
      </c>
      <c r="DT20" s="48">
        <v>0.17059602616961514</v>
      </c>
      <c r="DU20" s="48">
        <v>-106.6965168</v>
      </c>
      <c r="DV20" s="48">
        <v>0.22386672041416211</v>
      </c>
      <c r="DW20" s="48">
        <v>20.55278242920182</v>
      </c>
      <c r="DX20" s="48">
        <v>12.865958860953565</v>
      </c>
      <c r="DY20" s="48">
        <v>0.12228325605873458</v>
      </c>
      <c r="DZ20" s="48">
        <v>0.21228325605873458</v>
      </c>
      <c r="EA20" s="48">
        <v>24.080580577722706</v>
      </c>
      <c r="EB20" s="48">
        <v>0.15574613893938463</v>
      </c>
      <c r="EC20" s="48">
        <v>0.15574613893938463</v>
      </c>
      <c r="ED20" s="48">
        <v>2.3421756927325599</v>
      </c>
      <c r="EE20" s="48">
        <v>2.34217569273256E-2</v>
      </c>
      <c r="EF20" s="48">
        <v>-0.11710878463662799</v>
      </c>
      <c r="EG20" s="48">
        <v>-0.107108784636628</v>
      </c>
      <c r="EH20" s="48">
        <v>-1.6666761895730305E-2</v>
      </c>
      <c r="EI20" s="48">
        <v>2.2281222714285711</v>
      </c>
      <c r="EJ20" s="48">
        <v>1.139991428571425E-2</v>
      </c>
      <c r="EK20" s="48">
        <v>0.13140370285714284</v>
      </c>
      <c r="EL20" s="48">
        <v>26.789913381748562</v>
      </c>
      <c r="EM20" s="48">
        <v>26.403163768825543</v>
      </c>
      <c r="EN20" s="48">
        <v>-0.80611724542388696</v>
      </c>
      <c r="EO20" s="48">
        <v>14.411903765569722</v>
      </c>
      <c r="EP20" s="48">
        <v>59.647268571428569</v>
      </c>
      <c r="EQ20" s="48">
        <v>30.04256918248959</v>
      </c>
      <c r="ER20" s="48">
        <v>5.4944256192818647E-2</v>
      </c>
      <c r="ES20" s="48">
        <v>2.0291082847758122</v>
      </c>
      <c r="ET20" s="48">
        <v>34.10002440364223</v>
      </c>
      <c r="EU20" s="48">
        <v>2.2297476503614879</v>
      </c>
      <c r="EV20" s="48">
        <v>0.11500000208616247</v>
      </c>
      <c r="EW20" s="48">
        <v>1.884882237863903</v>
      </c>
      <c r="EX20" s="48">
        <v>1.4984797143495992E-2</v>
      </c>
      <c r="EY20" s="48">
        <v>64.117345802093908</v>
      </c>
      <c r="EZ20" s="48">
        <v>52.431426924249031</v>
      </c>
    </row>
    <row r="21" spans="2:156" x14ac:dyDescent="0.25">
      <c r="B21" s="39">
        <v>46143</v>
      </c>
      <c r="C21" s="48">
        <v>24.728362267745467</v>
      </c>
      <c r="D21" s="48">
        <v>28.222070667396132</v>
      </c>
      <c r="E21" s="48">
        <v>51.477405104552894</v>
      </c>
      <c r="F21" s="48">
        <v>51.477405104552894</v>
      </c>
      <c r="G21" s="48">
        <v>26.493912416061079</v>
      </c>
      <c r="H21" s="48">
        <v>16.025650894720684</v>
      </c>
      <c r="I21" s="48">
        <v>39.017115514882356</v>
      </c>
      <c r="J21" s="48">
        <v>191.02839864818912</v>
      </c>
      <c r="K21" s="48">
        <v>193.00790185723426</v>
      </c>
      <c r="L21" s="48">
        <v>25.500540610609377</v>
      </c>
      <c r="M21" s="48">
        <v>34.946598692563718</v>
      </c>
      <c r="N21" s="48">
        <v>26.502652906101918</v>
      </c>
      <c r="O21" s="48">
        <v>22.929330397823488</v>
      </c>
      <c r="P21" s="48">
        <v>22.929330397823488</v>
      </c>
      <c r="Q21" s="48">
        <v>2.1532057937699172</v>
      </c>
      <c r="R21" s="48">
        <v>2.2565853216474978</v>
      </c>
      <c r="S21" s="48">
        <v>2.5199999999999996</v>
      </c>
      <c r="T21" s="48">
        <v>2.7900000000000058</v>
      </c>
      <c r="U21" s="48">
        <v>-10.025575260256421</v>
      </c>
      <c r="V21" s="48">
        <v>-6.3393283880066003</v>
      </c>
      <c r="W21" s="48">
        <v>4.3810404550133256E-2</v>
      </c>
      <c r="X21" s="48">
        <v>1182.1292433359761</v>
      </c>
      <c r="Y21" s="48">
        <v>1.9186905419767475</v>
      </c>
      <c r="Z21" s="48">
        <v>1.9031636436652293</v>
      </c>
      <c r="AA21" s="48">
        <v>1.2148426577820139</v>
      </c>
      <c r="AB21" s="48">
        <v>1.2148426577820139</v>
      </c>
      <c r="AC21" s="48">
        <v>1.1298443207355238</v>
      </c>
      <c r="AD21" s="48">
        <v>1.1298443207355238</v>
      </c>
      <c r="AE21" s="48">
        <v>24.056824301343262</v>
      </c>
      <c r="AF21" s="48">
        <v>28.056824301343262</v>
      </c>
      <c r="AG21" s="48">
        <v>0.16919216822410343</v>
      </c>
      <c r="AH21" s="48">
        <v>-31.465817518814355</v>
      </c>
      <c r="AI21" s="48">
        <v>3.8330687271209398</v>
      </c>
      <c r="AJ21" s="48">
        <v>3.1931636436652293</v>
      </c>
      <c r="AK21" s="48">
        <v>55.704217327545273</v>
      </c>
      <c r="AL21" s="48">
        <v>1.9231636436652293</v>
      </c>
      <c r="AM21" s="48">
        <v>-0.13499599999999981</v>
      </c>
      <c r="AN21" s="48">
        <v>-5.7593512547336287E-2</v>
      </c>
      <c r="AO21" s="48">
        <v>-0.18466481346309618</v>
      </c>
      <c r="AP21" s="48">
        <v>-0.17966587763756448</v>
      </c>
      <c r="AQ21" s="48">
        <v>-2.3940793726775058</v>
      </c>
      <c r="AR21" s="48">
        <v>17.847929085714298</v>
      </c>
      <c r="AS21" s="48">
        <v>-0.16688738164616998</v>
      </c>
      <c r="AT21" s="48">
        <v>26.620791532634406</v>
      </c>
      <c r="AU21" s="48">
        <v>0.11500380714285714</v>
      </c>
      <c r="AV21" s="48">
        <v>-6.1465363631733778E-2</v>
      </c>
      <c r="AW21" s="48">
        <v>-9.4823105119044265E-2</v>
      </c>
      <c r="AX21" s="48">
        <v>0.17737275249758477</v>
      </c>
      <c r="AY21" s="48">
        <v>2.0265611881143437</v>
      </c>
      <c r="AZ21" s="48">
        <v>-9.9734319160318243</v>
      </c>
      <c r="BA21" s="48">
        <v>1.9602347264353317</v>
      </c>
      <c r="BB21" s="48">
        <v>-0.17269368015259517</v>
      </c>
      <c r="BC21" s="48">
        <v>9.4633582858082868</v>
      </c>
      <c r="BD21" s="48">
        <v>71.505265992231031</v>
      </c>
      <c r="BE21" s="48">
        <v>454.0584247434906</v>
      </c>
      <c r="BF21" s="48">
        <v>-2.3940793726775058</v>
      </c>
      <c r="BG21" s="48">
        <v>4.9223775576038262</v>
      </c>
      <c r="BH21" s="48">
        <v>2.230291989299801</v>
      </c>
      <c r="BI21" s="48">
        <v>14.72914830670449</v>
      </c>
      <c r="BJ21" s="48">
        <v>14.163951683858212</v>
      </c>
      <c r="BK21" s="48">
        <v>200.48374030188145</v>
      </c>
      <c r="BL21" s="48">
        <v>-0.20269368015259517</v>
      </c>
      <c r="BM21" s="48">
        <v>55.759481565198946</v>
      </c>
      <c r="BN21" s="48">
        <v>2.1376074789329165</v>
      </c>
      <c r="BO21" s="48">
        <v>-7.1483473019439803E-2</v>
      </c>
      <c r="BP21" s="48">
        <v>-0.13999599999999982</v>
      </c>
      <c r="BQ21" s="48">
        <v>84.750285007366074</v>
      </c>
      <c r="BR21" s="48">
        <v>1.94124232</v>
      </c>
      <c r="BS21" s="48">
        <v>-0.15138053505252982</v>
      </c>
      <c r="BT21" s="48">
        <v>-0.13999599999999982</v>
      </c>
      <c r="BU21" s="48">
        <v>1.640000031563565</v>
      </c>
      <c r="BV21" s="48">
        <v>0</v>
      </c>
      <c r="BW21" s="48">
        <v>1.8131636436652292</v>
      </c>
      <c r="BX21" s="48">
        <v>2.2525194939972186</v>
      </c>
      <c r="BY21" s="48">
        <v>2.6499999999999986</v>
      </c>
      <c r="BZ21" s="48">
        <v>2.2299999999999893</v>
      </c>
      <c r="CA21" s="48">
        <v>2.0376074789329164</v>
      </c>
      <c r="CB21" s="48">
        <v>0</v>
      </c>
      <c r="CC21" s="48">
        <v>2.2299999999999791</v>
      </c>
      <c r="CD21" s="48">
        <v>2.5499999999999829</v>
      </c>
      <c r="CE21" s="48">
        <v>36.876723404606075</v>
      </c>
      <c r="CF21" s="48">
        <v>37.500750477128662</v>
      </c>
      <c r="CG21" s="48">
        <v>375.00750477128656</v>
      </c>
      <c r="CH21" s="48">
        <v>218.94525031243853</v>
      </c>
      <c r="CI21" s="48">
        <v>37.36578282645074</v>
      </c>
      <c r="CJ21" s="48">
        <v>16.525650894720684</v>
      </c>
      <c r="CK21" s="48">
        <v>4.1000355812242564</v>
      </c>
      <c r="CL21" s="48">
        <v>-2.4671810443058031</v>
      </c>
      <c r="CM21" s="48">
        <v>62.997773246256976</v>
      </c>
      <c r="CN21" s="48">
        <v>7.3806533488636301</v>
      </c>
      <c r="CO21" s="48">
        <v>3.1000355812242568</v>
      </c>
      <c r="CP21" s="48">
        <v>60.948006638604532</v>
      </c>
      <c r="CQ21" s="48">
        <v>4.7500000000000009</v>
      </c>
      <c r="CR21" s="48">
        <v>1.7500000000000026E-2</v>
      </c>
      <c r="CS21" s="48">
        <v>-0.13919216822410344</v>
      </c>
      <c r="CT21" s="48">
        <v>2.0131636436652296</v>
      </c>
      <c r="CU21" s="48">
        <v>2.1325000000000003</v>
      </c>
      <c r="CV21" s="48">
        <v>1.1247645327058313</v>
      </c>
      <c r="CW21" s="48">
        <v>-13.649999999999986</v>
      </c>
      <c r="CX21" s="48">
        <v>2.0631636436652294</v>
      </c>
      <c r="CY21" s="48">
        <v>-0.13999599999999976</v>
      </c>
      <c r="CZ21" s="48">
        <v>2.16290925107239</v>
      </c>
      <c r="DA21" s="48">
        <v>-3.3900114002946431</v>
      </c>
      <c r="DB21" s="48">
        <v>24.897026563111861</v>
      </c>
      <c r="DC21" s="48">
        <v>45.66226845939503</v>
      </c>
      <c r="DD21" s="48">
        <v>0.16299295571428574</v>
      </c>
      <c r="DE21" s="48">
        <v>466.98518928573606</v>
      </c>
      <c r="DF21" s="48">
        <v>62.876011825928003</v>
      </c>
      <c r="DG21" s="48">
        <v>466.58518928573608</v>
      </c>
      <c r="DH21" s="48">
        <v>2.2232061351864632</v>
      </c>
      <c r="DI21" s="48">
        <v>24.896861956070332</v>
      </c>
      <c r="DJ21" s="48">
        <v>7.558514408997028</v>
      </c>
      <c r="DK21" s="48">
        <v>1.1183901363467978</v>
      </c>
      <c r="DL21" s="48">
        <v>-1.6328059405717174E-2</v>
      </c>
      <c r="DM21" s="48">
        <v>1.7549108644305842</v>
      </c>
      <c r="DN21" s="48">
        <v>356.71605210232025</v>
      </c>
      <c r="DO21" s="48">
        <v>4.7500000000000009</v>
      </c>
      <c r="DP21" s="48">
        <v>0.36632646167901184</v>
      </c>
      <c r="DQ21" s="48">
        <v>627.65749276807981</v>
      </c>
      <c r="DR21" s="48">
        <v>28.437004958866826</v>
      </c>
      <c r="DS21" s="48">
        <v>1.7500000074505809E-2</v>
      </c>
      <c r="DT21" s="48">
        <v>0.16299295478441883</v>
      </c>
      <c r="DU21" s="48">
        <v>-108.71507880859515</v>
      </c>
      <c r="DV21" s="48">
        <v>0.21188900289200288</v>
      </c>
      <c r="DW21" s="48">
        <v>20.734627754403956</v>
      </c>
      <c r="DX21" s="48">
        <v>11.573151091583604</v>
      </c>
      <c r="DY21" s="48">
        <v>9.9745607407160541E-2</v>
      </c>
      <c r="DZ21" s="48">
        <v>0.18974560740716054</v>
      </c>
      <c r="EA21" s="48">
        <v>24.327625342262269</v>
      </c>
      <c r="EB21" s="48">
        <v>0.15574613893938463</v>
      </c>
      <c r="EC21" s="48">
        <v>0.15574613893938463</v>
      </c>
      <c r="ED21" s="48">
        <v>2.3265611881143435</v>
      </c>
      <c r="EE21" s="48">
        <v>2.3265611881143435E-2</v>
      </c>
      <c r="EF21" s="48">
        <v>-0.11632805940571718</v>
      </c>
      <c r="EG21" s="48">
        <v>-0.10632805940571718</v>
      </c>
      <c r="EH21" s="48">
        <v>-6.189595449866748E-3</v>
      </c>
      <c r="EI21" s="48">
        <v>2.2058079085714284</v>
      </c>
      <c r="EJ21" s="48">
        <v>3.8998542857142738E-3</v>
      </c>
      <c r="EK21" s="48">
        <v>0.12389597999999999</v>
      </c>
      <c r="EL21" s="48">
        <v>26.78997607973303</v>
      </c>
      <c r="EM21" s="48">
        <v>26.416453630596191</v>
      </c>
      <c r="EN21" s="48">
        <v>-0.84843775447282288</v>
      </c>
      <c r="EO21" s="48">
        <v>14.548382936586954</v>
      </c>
      <c r="EP21" s="48">
        <v>60.098034285714284</v>
      </c>
      <c r="EQ21" s="48">
        <v>30.198742801355351</v>
      </c>
      <c r="ER21" s="48">
        <v>5.4898495269594033E-2</v>
      </c>
      <c r="ES21" s="48">
        <v>2.0331636436652296</v>
      </c>
      <c r="ET21" s="48">
        <v>33.900114002946431</v>
      </c>
      <c r="EU21" s="48">
        <v>2.2076074789329163</v>
      </c>
      <c r="EV21" s="48">
        <v>0.11500000208616247</v>
      </c>
      <c r="EW21" s="48">
        <v>1.8802347264353316</v>
      </c>
      <c r="EX21" s="48">
        <v>1.4972316891707461E-2</v>
      </c>
      <c r="EY21" s="48">
        <v>64.284029252103721</v>
      </c>
      <c r="EZ21" s="48">
        <v>52.649116899326927</v>
      </c>
    </row>
    <row r="22" spans="2:156" x14ac:dyDescent="0.25">
      <c r="B22" s="39">
        <v>46174</v>
      </c>
      <c r="C22" s="48">
        <v>24.738262522882192</v>
      </c>
      <c r="D22" s="48">
        <v>28.062497407993142</v>
      </c>
      <c r="E22" s="48">
        <v>50.526504413762609</v>
      </c>
      <c r="F22" s="48">
        <v>50.526504413762609</v>
      </c>
      <c r="G22" s="48">
        <v>26.483055670923182</v>
      </c>
      <c r="H22" s="48">
        <v>15.879599337152271</v>
      </c>
      <c r="I22" s="48">
        <v>39.001513349326068</v>
      </c>
      <c r="J22" s="48">
        <v>188.90850060521683</v>
      </c>
      <c r="K22" s="48">
        <v>190.75878901733896</v>
      </c>
      <c r="L22" s="48">
        <v>25.500540610609377</v>
      </c>
      <c r="M22" s="48">
        <v>34.950093352432972</v>
      </c>
      <c r="N22" s="48">
        <v>26.500011621180043</v>
      </c>
      <c r="O22" s="48">
        <v>23.000847576848795</v>
      </c>
      <c r="P22" s="48">
        <v>23.000847576848795</v>
      </c>
      <c r="Q22" s="48">
        <v>2.1529688217815108</v>
      </c>
      <c r="R22" s="48">
        <v>2.2565645097722418</v>
      </c>
      <c r="S22" s="48">
        <v>2.5199999999999996</v>
      </c>
      <c r="T22" s="48">
        <v>2.7900000000000058</v>
      </c>
      <c r="U22" s="48">
        <v>-9.9958917860870695</v>
      </c>
      <c r="V22" s="48">
        <v>-6.3061282455689724</v>
      </c>
      <c r="W22" s="48">
        <v>3.8333238104269654E-2</v>
      </c>
      <c r="X22" s="48">
        <v>1182.1292433359761</v>
      </c>
      <c r="Y22" s="48">
        <v>1.9024192252098304</v>
      </c>
      <c r="Z22" s="48">
        <v>1.8953766010367499</v>
      </c>
      <c r="AA22" s="48">
        <v>1.2148426577820139</v>
      </c>
      <c r="AB22" s="48">
        <v>1.2148426577820139</v>
      </c>
      <c r="AC22" s="48">
        <v>1.1298443207355238</v>
      </c>
      <c r="AD22" s="48">
        <v>1.1298443207355238</v>
      </c>
      <c r="AE22" s="48">
        <v>23.986159636007606</v>
      </c>
      <c r="AF22" s="48">
        <v>27.986159636007606</v>
      </c>
      <c r="AG22" s="48">
        <v>0.16857810774217546</v>
      </c>
      <c r="AH22" s="48">
        <v>-33.445674866190167</v>
      </c>
      <c r="AI22" s="48">
        <v>3.8265557667650127</v>
      </c>
      <c r="AJ22" s="48">
        <v>3.1853766010367499</v>
      </c>
      <c r="AK22" s="48">
        <v>55.663381038388479</v>
      </c>
      <c r="AL22" s="48">
        <v>1.9153766010367499</v>
      </c>
      <c r="AM22" s="48">
        <v>-0.12750285714285697</v>
      </c>
      <c r="AN22" s="48">
        <v>-5.7545442666614231E-2</v>
      </c>
      <c r="AO22" s="48">
        <v>-0.17951399785670102</v>
      </c>
      <c r="AP22" s="48">
        <v>-0.17452561008007797</v>
      </c>
      <c r="AQ22" s="48">
        <v>-2.2806167930245405</v>
      </c>
      <c r="AR22" s="48">
        <v>18.271629542857156</v>
      </c>
      <c r="AS22" s="48">
        <v>-0.15785877429911216</v>
      </c>
      <c r="AT22" s="48">
        <v>26.49432865040929</v>
      </c>
      <c r="AU22" s="48">
        <v>9.749898571428571E-2</v>
      </c>
      <c r="AV22" s="48">
        <v>-6.8056443351096133E-2</v>
      </c>
      <c r="AW22" s="48">
        <v>-8.9757105784210742E-2</v>
      </c>
      <c r="AX22" s="48">
        <v>0.16003150678329892</v>
      </c>
      <c r="AY22" s="48">
        <v>2.0246967696524667</v>
      </c>
      <c r="AZ22" s="48">
        <v>-9.9428754190099138</v>
      </c>
      <c r="BA22" s="48">
        <v>1.9683173550067603</v>
      </c>
      <c r="BB22" s="48">
        <v>-0.16370465534730527</v>
      </c>
      <c r="BC22" s="48">
        <v>9.3846620294505225</v>
      </c>
      <c r="BD22" s="48">
        <v>71.256111649420774</v>
      </c>
      <c r="BE22" s="48">
        <v>452.47629471649765</v>
      </c>
      <c r="BF22" s="48">
        <v>-2.2806167930245405</v>
      </c>
      <c r="BG22" s="48">
        <v>4.7552862428432725</v>
      </c>
      <c r="BH22" s="48">
        <v>2.2176512444277279</v>
      </c>
      <c r="BI22" s="48">
        <v>14.824355946527236</v>
      </c>
      <c r="BJ22" s="48">
        <v>14.080834281617763</v>
      </c>
      <c r="BK22" s="48">
        <v>199.6385799452797</v>
      </c>
      <c r="BL22" s="48">
        <v>-0.19370465534730527</v>
      </c>
      <c r="BM22" s="48">
        <v>55.713061174121819</v>
      </c>
      <c r="BN22" s="48">
        <v>2.1283488617900592</v>
      </c>
      <c r="BO22" s="48">
        <v>-7.4955863662986247E-2</v>
      </c>
      <c r="BP22" s="48">
        <v>-0.13250285714285698</v>
      </c>
      <c r="BQ22" s="48">
        <v>84.750285007366074</v>
      </c>
      <c r="BR22" s="48">
        <v>1.9319075542857143</v>
      </c>
      <c r="BS22" s="48">
        <v>-0.14420945106007296</v>
      </c>
      <c r="BT22" s="48">
        <v>-0.13250285714285698</v>
      </c>
      <c r="BU22" s="48">
        <v>1.6516723460728273</v>
      </c>
      <c r="BV22" s="48">
        <v>-5.2503000000002674E-3</v>
      </c>
      <c r="BW22" s="48">
        <v>1.8053766010367498</v>
      </c>
      <c r="BX22" s="48">
        <v>2.2431235454257896</v>
      </c>
      <c r="BY22" s="48">
        <v>2.6499999999999986</v>
      </c>
      <c r="BZ22" s="48">
        <v>2.2299999999999893</v>
      </c>
      <c r="CA22" s="48">
        <v>2.0283488617900591</v>
      </c>
      <c r="CB22" s="48">
        <v>-5.2502999999998129E-3</v>
      </c>
      <c r="CC22" s="48">
        <v>2.2299999999999791</v>
      </c>
      <c r="CD22" s="48">
        <v>2.5499999999999829</v>
      </c>
      <c r="CE22" s="48">
        <v>36.754590505106101</v>
      </c>
      <c r="CF22" s="48">
        <v>37.374209635899767</v>
      </c>
      <c r="CG22" s="48">
        <v>373.74209635899757</v>
      </c>
      <c r="CH22" s="48">
        <v>217.94837002793176</v>
      </c>
      <c r="CI22" s="48">
        <v>37.245727045747742</v>
      </c>
      <c r="CJ22" s="48">
        <v>16.379599337152271</v>
      </c>
      <c r="CK22" s="48">
        <v>4.1000355812242564</v>
      </c>
      <c r="CL22" s="48">
        <v>-2.5857715699278523</v>
      </c>
      <c r="CM22" s="48">
        <v>62.803543388508487</v>
      </c>
      <c r="CN22" s="48">
        <v>7.2084241600170085</v>
      </c>
      <c r="CO22" s="48">
        <v>3.1000355812242568</v>
      </c>
      <c r="CP22" s="48">
        <v>60.892524530626901</v>
      </c>
      <c r="CQ22" s="48">
        <v>4.7500000000000009</v>
      </c>
      <c r="CR22" s="48">
        <v>1.7500000000000026E-2</v>
      </c>
      <c r="CS22" s="48">
        <v>-0.13857810774217547</v>
      </c>
      <c r="CT22" s="48">
        <v>2.0053766010367502</v>
      </c>
      <c r="CU22" s="48">
        <v>2.1325000000000003</v>
      </c>
      <c r="CV22" s="48">
        <v>1.1247645327058313</v>
      </c>
      <c r="CW22" s="48">
        <v>-13.649999999999986</v>
      </c>
      <c r="CX22" s="48">
        <v>2.05537660103675</v>
      </c>
      <c r="CY22" s="48">
        <v>-0.13250285714285689</v>
      </c>
      <c r="CZ22" s="48">
        <v>2.1483579948125979</v>
      </c>
      <c r="DA22" s="48">
        <v>-3.3900114002946431</v>
      </c>
      <c r="DB22" s="48">
        <v>24.902420299030567</v>
      </c>
      <c r="DC22" s="48">
        <v>45.6618476975692</v>
      </c>
      <c r="DD22" s="48">
        <v>0.16510492000000002</v>
      </c>
      <c r="DE22" s="48">
        <v>465.40407727289966</v>
      </c>
      <c r="DF22" s="48">
        <v>62.657263744743076</v>
      </c>
      <c r="DG22" s="48">
        <v>465.00407727289968</v>
      </c>
      <c r="DH22" s="48">
        <v>2.1849547123100606</v>
      </c>
      <c r="DI22" s="48">
        <v>24.902255656328276</v>
      </c>
      <c r="DJ22" s="48">
        <v>7.4118774564935004</v>
      </c>
      <c r="DK22" s="48">
        <v>1.001249319679308</v>
      </c>
      <c r="DL22" s="48">
        <v>-1.6234838482623332E-2</v>
      </c>
      <c r="DM22" s="48">
        <v>1.7594990877557546</v>
      </c>
      <c r="DN22" s="48">
        <v>356.03979225294927</v>
      </c>
      <c r="DO22" s="48">
        <v>4.7500000000000009</v>
      </c>
      <c r="DP22" s="48">
        <v>0.35637941464570622</v>
      </c>
      <c r="DQ22" s="48">
        <v>625.37226744530687</v>
      </c>
      <c r="DR22" s="48">
        <v>28.448906765214662</v>
      </c>
      <c r="DS22" s="48">
        <v>1.7500000074505809E-2</v>
      </c>
      <c r="DT22" s="48">
        <v>0.16510491905808447</v>
      </c>
      <c r="DU22" s="48">
        <v>-109.08815630378963</v>
      </c>
      <c r="DV22" s="48">
        <v>0.20022927787043193</v>
      </c>
      <c r="DW22" s="48">
        <v>20.532408509436777</v>
      </c>
      <c r="DX22" s="48">
        <v>10.52150240916793</v>
      </c>
      <c r="DY22" s="48">
        <v>9.2981393775847909E-2</v>
      </c>
      <c r="DZ22" s="48">
        <v>0.18298139377584791</v>
      </c>
      <c r="EA22" s="48">
        <v>24.199788382653058</v>
      </c>
      <c r="EB22" s="48">
        <v>0.15574613893938463</v>
      </c>
      <c r="EC22" s="48">
        <v>0.15574613893938463</v>
      </c>
      <c r="ED22" s="48">
        <v>2.3246967696524665</v>
      </c>
      <c r="EE22" s="48">
        <v>2.3246967696524665E-2</v>
      </c>
      <c r="EF22" s="48">
        <v>-0.11623483848262334</v>
      </c>
      <c r="EG22" s="48">
        <v>-0.10623483848262334</v>
      </c>
      <c r="EH22" s="48">
        <v>-1.1666761895730347E-2</v>
      </c>
      <c r="EI22" s="48">
        <v>2.1965286685714283</v>
      </c>
      <c r="EJ22" s="48">
        <v>-3.5998371428571318E-3</v>
      </c>
      <c r="EK22" s="48">
        <v>0.11640062571428571</v>
      </c>
      <c r="EL22" s="48">
        <v>26.787027697409638</v>
      </c>
      <c r="EM22" s="48">
        <v>26.426772969544231</v>
      </c>
      <c r="EN22" s="48">
        <v>-0.91761759393639042</v>
      </c>
      <c r="EO22" s="48">
        <v>14.689312515354748</v>
      </c>
      <c r="EP22" s="48">
        <v>60.500068571428564</v>
      </c>
      <c r="EQ22" s="48">
        <v>30.381591465816847</v>
      </c>
      <c r="ER22" s="48">
        <v>5.4852674759562438E-2</v>
      </c>
      <c r="ES22" s="48">
        <v>2.0253766010367502</v>
      </c>
      <c r="ET22" s="48">
        <v>33.900114002946431</v>
      </c>
      <c r="EU22" s="48">
        <v>2.1983488617900591</v>
      </c>
      <c r="EV22" s="48">
        <v>0.11500000208616247</v>
      </c>
      <c r="EW22" s="48">
        <v>1.8883173550067602</v>
      </c>
      <c r="EX22" s="48">
        <v>1.4959820388971572E-2</v>
      </c>
      <c r="EY22" s="48">
        <v>64.456743449005998</v>
      </c>
      <c r="EZ22" s="48">
        <v>52.872116385992086</v>
      </c>
    </row>
    <row r="23" spans="2:156" x14ac:dyDescent="0.25">
      <c r="B23" s="39">
        <v>46204</v>
      </c>
      <c r="C23" s="48">
        <v>24.750637841803091</v>
      </c>
      <c r="D23" s="48">
        <v>27.925320395523901</v>
      </c>
      <c r="E23" s="48">
        <v>49.575603722972332</v>
      </c>
      <c r="F23" s="48">
        <v>49.575603722972332</v>
      </c>
      <c r="G23" s="48">
        <v>26.474286291414991</v>
      </c>
      <c r="H23" s="48">
        <v>15.926608676111073</v>
      </c>
      <c r="I23" s="48">
        <v>39.001513349326068</v>
      </c>
      <c r="J23" s="48">
        <v>188.90850060521683</v>
      </c>
      <c r="K23" s="48">
        <v>188.64197693273158</v>
      </c>
      <c r="L23" s="48">
        <v>25.500540610609377</v>
      </c>
      <c r="M23" s="48">
        <v>34.950093352432972</v>
      </c>
      <c r="N23" s="48">
        <v>26.500011621180043</v>
      </c>
      <c r="O23" s="48">
        <v>23.067750744324083</v>
      </c>
      <c r="P23" s="48">
        <v>23.067750744324083</v>
      </c>
      <c r="Q23" s="48">
        <v>2.1522559055341519</v>
      </c>
      <c r="R23" s="48">
        <v>2.2565309148717327</v>
      </c>
      <c r="S23" s="48">
        <v>2.5199999999999996</v>
      </c>
      <c r="T23" s="48">
        <v>2.7900000000000058</v>
      </c>
      <c r="U23" s="48">
        <v>-9.9731946083983658</v>
      </c>
      <c r="V23" s="48">
        <v>-6.2747975544408527</v>
      </c>
      <c r="W23" s="48">
        <v>5.3752519435199764E-2</v>
      </c>
      <c r="X23" s="48">
        <v>1169.4169221517197</v>
      </c>
      <c r="Y23" s="48">
        <v>1.8802194877827958</v>
      </c>
      <c r="Z23" s="48">
        <v>1.8788110870334935</v>
      </c>
      <c r="AA23" s="48">
        <v>1.2148426577820139</v>
      </c>
      <c r="AB23" s="48">
        <v>1.2148426577820139</v>
      </c>
      <c r="AC23" s="48">
        <v>1.1298443207355238</v>
      </c>
      <c r="AD23" s="48">
        <v>1.1298443207355238</v>
      </c>
      <c r="AE23" s="48">
        <v>23.29927605955033</v>
      </c>
      <c r="AF23" s="48">
        <v>27.29927605955033</v>
      </c>
      <c r="AG23" s="48">
        <v>0.16163077500617412</v>
      </c>
      <c r="AH23" s="48">
        <v>-36.715048741094684</v>
      </c>
      <c r="AI23" s="48">
        <v>3.8307700352306129</v>
      </c>
      <c r="AJ23" s="48">
        <v>3.1688110870334936</v>
      </c>
      <c r="AK23" s="48">
        <v>55.612880441094731</v>
      </c>
      <c r="AL23" s="48">
        <v>1.8988110870334935</v>
      </c>
      <c r="AM23" s="48">
        <v>-0.11499657142857127</v>
      </c>
      <c r="AN23" s="48">
        <v>-5.7505828017827443E-2</v>
      </c>
      <c r="AO23" s="48">
        <v>-0.17441244203276046</v>
      </c>
      <c r="AP23" s="48">
        <v>-0.17440546553991557</v>
      </c>
      <c r="AQ23" s="48">
        <v>-2.0286881937950856</v>
      </c>
      <c r="AR23" s="48">
        <v>18.172041828571441</v>
      </c>
      <c r="AS23" s="48">
        <v>-0.16238142234172337</v>
      </c>
      <c r="AT23" s="48">
        <v>26.530568029844012</v>
      </c>
      <c r="AU23" s="48">
        <v>0.10950557142857142</v>
      </c>
      <c r="AV23" s="48">
        <v>-6.1909290422934984E-2</v>
      </c>
      <c r="AW23" s="48">
        <v>-8.4711893278446693E-2</v>
      </c>
      <c r="AX23" s="48">
        <v>0.17172045249758483</v>
      </c>
      <c r="AY23" s="48">
        <v>2.0258620311911399</v>
      </c>
      <c r="AZ23" s="48">
        <v>-9.9456759373793275</v>
      </c>
      <c r="BA23" s="48">
        <v>1.9644781064353318</v>
      </c>
      <c r="BB23" s="48">
        <v>-0.16354176319213148</v>
      </c>
      <c r="BC23" s="48">
        <v>9.4214805412902312</v>
      </c>
      <c r="BD23" s="48">
        <v>71.004142527631856</v>
      </c>
      <c r="BE23" s="48">
        <v>450.87629084355342</v>
      </c>
      <c r="BF23" s="48">
        <v>-2.0286881937950856</v>
      </c>
      <c r="BG23" s="48">
        <v>4.5783075480089632</v>
      </c>
      <c r="BH23" s="48">
        <v>2.2420677799895876</v>
      </c>
      <c r="BI23" s="48">
        <v>14.609486244317603</v>
      </c>
      <c r="BJ23" s="48">
        <v>14.238728946113635</v>
      </c>
      <c r="BK23" s="48">
        <v>197.88745452457678</v>
      </c>
      <c r="BL23" s="48">
        <v>-0.19354176319213148</v>
      </c>
      <c r="BM23" s="48">
        <v>55.640323731179762</v>
      </c>
      <c r="BN23" s="48">
        <v>2.1361985589329167</v>
      </c>
      <c r="BO23" s="48">
        <v>-7.1465747561228282E-2</v>
      </c>
      <c r="BP23" s="48">
        <v>-0.11999657142857127</v>
      </c>
      <c r="BQ23" s="48">
        <v>85.749837010845084</v>
      </c>
      <c r="BR23" s="48">
        <v>1.9400754742857143</v>
      </c>
      <c r="BS23" s="48">
        <v>-0.11389267777999784</v>
      </c>
      <c r="BT23" s="48">
        <v>-0.11999657142857127</v>
      </c>
      <c r="BU23" s="48">
        <v>1.645010678552832</v>
      </c>
      <c r="BV23" s="48">
        <v>1.0499775000000535E-2</v>
      </c>
      <c r="BW23" s="48">
        <v>1.7888110870334935</v>
      </c>
      <c r="BX23" s="48">
        <v>2.2512382282829329</v>
      </c>
      <c r="BY23" s="48">
        <v>2.6499999999999986</v>
      </c>
      <c r="BZ23" s="48">
        <v>2.2299999999999893</v>
      </c>
      <c r="CA23" s="48">
        <v>2.0361985589329166</v>
      </c>
      <c r="CB23" s="48">
        <v>1.0499774999999628E-2</v>
      </c>
      <c r="CC23" s="48">
        <v>2.2299999999999791</v>
      </c>
      <c r="CD23" s="48">
        <v>2.5499999999999829</v>
      </c>
      <c r="CE23" s="48">
        <v>36.622410532789722</v>
      </c>
      <c r="CF23" s="48">
        <v>37.23650342632714</v>
      </c>
      <c r="CG23" s="48">
        <v>372.3650342632713</v>
      </c>
      <c r="CH23" s="48">
        <v>216.88647581182664</v>
      </c>
      <c r="CI23" s="48">
        <v>37.111780806593586</v>
      </c>
      <c r="CJ23" s="48">
        <v>16.426608676111073</v>
      </c>
      <c r="CK23" s="48">
        <v>3.5999784383671152</v>
      </c>
      <c r="CL23" s="48">
        <v>-2.7137918536506493</v>
      </c>
      <c r="CM23" s="48">
        <v>62.607993572486087</v>
      </c>
      <c r="CN23" s="48">
        <v>7.0655588682997683</v>
      </c>
      <c r="CO23" s="48">
        <v>2.5999784383671152</v>
      </c>
      <c r="CP23" s="48">
        <v>60.838880632067841</v>
      </c>
      <c r="CQ23" s="48">
        <v>4.7500000000000009</v>
      </c>
      <c r="CR23" s="48">
        <v>1.7500000000000026E-2</v>
      </c>
      <c r="CS23" s="48">
        <v>-0.13163077500617412</v>
      </c>
      <c r="CT23" s="48">
        <v>1.9888110870334939</v>
      </c>
      <c r="CU23" s="48">
        <v>2.1325000000000003</v>
      </c>
      <c r="CV23" s="48">
        <v>1.1247645327058313</v>
      </c>
      <c r="CW23" s="48">
        <v>-13.649999999999986</v>
      </c>
      <c r="CX23" s="48">
        <v>2.0388110870334937</v>
      </c>
      <c r="CY23" s="48">
        <v>-0.11999657142857122</v>
      </c>
      <c r="CZ23" s="48">
        <v>2.1463660320149067</v>
      </c>
      <c r="DA23" s="48">
        <v>-3.4299934804338035</v>
      </c>
      <c r="DB23" s="48">
        <v>25.009200876358452</v>
      </c>
      <c r="DC23" s="48">
        <v>45.661168496319782</v>
      </c>
      <c r="DD23" s="48">
        <v>0.16760548571428574</v>
      </c>
      <c r="DE23" s="48">
        <v>463.8045780905241</v>
      </c>
      <c r="DF23" s="48">
        <v>62.430957038690707</v>
      </c>
      <c r="DG23" s="48">
        <v>463.40457809052413</v>
      </c>
      <c r="DH23" s="48">
        <v>2.2239154722767873</v>
      </c>
      <c r="DI23" s="48">
        <v>25.009035527674875</v>
      </c>
      <c r="DJ23" s="48">
        <v>7.2695128804844789</v>
      </c>
      <c r="DK23" s="48">
        <v>0.88118328167920423</v>
      </c>
      <c r="DL23" s="48">
        <v>-1.6293101559556988E-2</v>
      </c>
      <c r="DM23" s="48">
        <v>1.7637931405176133</v>
      </c>
      <c r="DN23" s="48">
        <v>355.47031027453164</v>
      </c>
      <c r="DO23" s="48">
        <v>4.7500000000000009</v>
      </c>
      <c r="DP23" s="48">
        <v>0.36138392475580794</v>
      </c>
      <c r="DQ23" s="48">
        <v>624.41294681060231</v>
      </c>
      <c r="DR23" s="48">
        <v>28.565064949526349</v>
      </c>
      <c r="DS23" s="48">
        <v>1.7500000074505809E-2</v>
      </c>
      <c r="DT23" s="48">
        <v>0.16760548475810458</v>
      </c>
      <c r="DU23" s="48">
        <v>-105.05642444439772</v>
      </c>
      <c r="DV23" s="48">
        <v>0.21199500039219896</v>
      </c>
      <c r="DW23" s="48">
        <v>19.638805154731934</v>
      </c>
      <c r="DX23" s="48">
        <v>9.7311359141618556</v>
      </c>
      <c r="DY23" s="48">
        <v>0.10755494498141305</v>
      </c>
      <c r="DZ23" s="48">
        <v>0.19755494498141304</v>
      </c>
      <c r="EA23" s="48">
        <v>23.312567107398216</v>
      </c>
      <c r="EB23" s="48">
        <v>0.15574613893938463</v>
      </c>
      <c r="EC23" s="48">
        <v>0.15574613893938463</v>
      </c>
      <c r="ED23" s="48">
        <v>2.3258620311911398</v>
      </c>
      <c r="EE23" s="48">
        <v>2.3258620311911397E-2</v>
      </c>
      <c r="EF23" s="48">
        <v>-0.11629310155955699</v>
      </c>
      <c r="EG23" s="48">
        <v>-0.106293101559557</v>
      </c>
      <c r="EH23" s="48">
        <v>3.7525194351997635E-3</v>
      </c>
      <c r="EI23" s="48">
        <v>2.2047032371428572</v>
      </c>
      <c r="EJ23" s="48">
        <v>3.4000714285714181E-3</v>
      </c>
      <c r="EK23" s="48">
        <v>0.12340123714285714</v>
      </c>
      <c r="EL23" s="48">
        <v>26.778157663124549</v>
      </c>
      <c r="EM23" s="48">
        <v>26.433888907039414</v>
      </c>
      <c r="EN23" s="48">
        <v>-0.98547527413298119</v>
      </c>
      <c r="EO23" s="48">
        <v>14.82134127862142</v>
      </c>
      <c r="EP23" s="48">
        <v>60.902102857142857</v>
      </c>
      <c r="EQ23" s="48">
        <v>30.580794502080639</v>
      </c>
      <c r="ER23" s="48">
        <v>5.4814913829331964E-2</v>
      </c>
      <c r="ES23" s="48">
        <v>2.0088110870334939</v>
      </c>
      <c r="ET23" s="48">
        <v>34.299934804338037</v>
      </c>
      <c r="EU23" s="48">
        <v>2.2061985589329165</v>
      </c>
      <c r="EV23" s="48">
        <v>0.11500000208616247</v>
      </c>
      <c r="EW23" s="48">
        <v>1.8844781064353318</v>
      </c>
      <c r="EX23" s="48">
        <v>1.494952195345417E-2</v>
      </c>
      <c r="EY23" s="48">
        <v>64.632120225563725</v>
      </c>
      <c r="EZ23" s="48">
        <v>53.083103916037395</v>
      </c>
    </row>
    <row r="24" spans="2:156" x14ac:dyDescent="0.25">
      <c r="B24" s="39">
        <v>46235</v>
      </c>
      <c r="C24" s="48">
        <v>24.76301316072399</v>
      </c>
      <c r="D24" s="48">
        <v>27.846933531255761</v>
      </c>
      <c r="E24" s="48">
        <v>48.57517695453673</v>
      </c>
      <c r="F24" s="48">
        <v>48.57517695453673</v>
      </c>
      <c r="G24" s="48">
        <v>26.441579737909453</v>
      </c>
      <c r="H24" s="48">
        <v>15.953917294951822</v>
      </c>
      <c r="I24" s="48">
        <v>38.997612807936996</v>
      </c>
      <c r="J24" s="48">
        <v>179.58825920939012</v>
      </c>
      <c r="K24" s="48">
        <v>186.82756657449673</v>
      </c>
      <c r="L24" s="48">
        <v>25.487796712253253</v>
      </c>
      <c r="M24" s="48">
        <v>34.946598692563718</v>
      </c>
      <c r="N24" s="48">
        <v>26.41284921875814</v>
      </c>
      <c r="O24" s="48">
        <v>23.139267923349387</v>
      </c>
      <c r="P24" s="48">
        <v>23.139267923349387</v>
      </c>
      <c r="Q24" s="48">
        <v>2.1511020095825981</v>
      </c>
      <c r="R24" s="48">
        <v>2.2564857273971723</v>
      </c>
      <c r="S24" s="48">
        <v>2.5199999999999996</v>
      </c>
      <c r="T24" s="48">
        <v>2.7900000000000058</v>
      </c>
      <c r="U24" s="48">
        <v>-10.08002927610168</v>
      </c>
      <c r="V24" s="48">
        <v>-6.3714542167880115</v>
      </c>
      <c r="W24" s="48">
        <v>5.3977347416066399E-2</v>
      </c>
      <c r="X24" s="48">
        <v>1156.4713473677525</v>
      </c>
      <c r="Y24" s="48">
        <v>1.8506572835874799</v>
      </c>
      <c r="Z24" s="48">
        <v>1.8565346603397299</v>
      </c>
      <c r="AA24" s="48">
        <v>1.2148426577820139</v>
      </c>
      <c r="AB24" s="48">
        <v>1.2148426577820139</v>
      </c>
      <c r="AC24" s="48">
        <v>1.1298443207355238</v>
      </c>
      <c r="AD24" s="48">
        <v>1.1298443207355238</v>
      </c>
      <c r="AE24" s="48">
        <v>23.299650438418183</v>
      </c>
      <c r="AF24" s="48">
        <v>27.299650438418183</v>
      </c>
      <c r="AG24" s="48">
        <v>0.16157614925199554</v>
      </c>
      <c r="AH24" s="48">
        <v>-42.262227534978749</v>
      </c>
      <c r="AI24" s="48">
        <v>3.8265557667650127</v>
      </c>
      <c r="AJ24" s="48">
        <v>3.1465346603397299</v>
      </c>
      <c r="AK24" s="48">
        <v>55.458951779856527</v>
      </c>
      <c r="AL24" s="48">
        <v>1.8765346603397299</v>
      </c>
      <c r="AM24" s="48">
        <v>-7.4997714285714182E-2</v>
      </c>
      <c r="AN24" s="48">
        <v>4.0743060120296271E-2</v>
      </c>
      <c r="AO24" s="48">
        <v>-0.14679648704525108</v>
      </c>
      <c r="AP24" s="48">
        <v>-0.1468011432795594</v>
      </c>
      <c r="AQ24" s="48">
        <v>-1.6905734948292377</v>
      </c>
      <c r="AR24" s="48">
        <v>18.240847885714299</v>
      </c>
      <c r="AS24" s="48">
        <v>-0.16463440199394669</v>
      </c>
      <c r="AT24" s="48">
        <v>26.554004068743865</v>
      </c>
      <c r="AU24" s="48">
        <v>0.11449875</v>
      </c>
      <c r="AV24" s="48">
        <v>-7.0731929303695443E-2</v>
      </c>
      <c r="AW24" s="48">
        <v>-5.7225700389313627E-2</v>
      </c>
      <c r="AX24" s="48">
        <v>0.17695120964044175</v>
      </c>
      <c r="AY24" s="48">
        <v>2.0291247634994241</v>
      </c>
      <c r="AZ24" s="48">
        <v>-10.053002312018661</v>
      </c>
      <c r="BA24" s="48">
        <v>1.9650843035781889</v>
      </c>
      <c r="BB24" s="48">
        <v>-0.16468939367552893</v>
      </c>
      <c r="BC24" s="48">
        <v>9.4799263109512619</v>
      </c>
      <c r="BD24" s="48">
        <v>70.749979545420885</v>
      </c>
      <c r="BE24" s="48">
        <v>449.26235595736807</v>
      </c>
      <c r="BF24" s="48">
        <v>-1.6905734948292377</v>
      </c>
      <c r="BG24" s="48">
        <v>4.371557156251491</v>
      </c>
      <c r="BH24" s="48">
        <v>2.2674554200772934</v>
      </c>
      <c r="BI24" s="48">
        <v>14.457995916364441</v>
      </c>
      <c r="BJ24" s="48">
        <v>14.39709480229172</v>
      </c>
      <c r="BK24" s="48">
        <v>195.90527819509759</v>
      </c>
      <c r="BL24" s="48">
        <v>-0.19468939367552893</v>
      </c>
      <c r="BM24" s="48">
        <v>55.491806911081483</v>
      </c>
      <c r="BN24" s="48">
        <v>2.1420355132186306</v>
      </c>
      <c r="BO24" s="48">
        <v>-7.0730528901991552E-2</v>
      </c>
      <c r="BP24" s="48">
        <v>-7.9997714285714186E-2</v>
      </c>
      <c r="BQ24" s="48">
        <v>87.503437016948581</v>
      </c>
      <c r="BR24" s="48">
        <v>1.9457152285714285</v>
      </c>
      <c r="BS24" s="48">
        <v>-7.8093832614002032E-2</v>
      </c>
      <c r="BT24" s="48">
        <v>-7.9997714285714186E-2</v>
      </c>
      <c r="BU24" s="48">
        <v>1.6514054710414752</v>
      </c>
      <c r="BV24" s="48">
        <v>1.0499775000000535E-2</v>
      </c>
      <c r="BW24" s="48">
        <v>1.7665346603397298</v>
      </c>
      <c r="BX24" s="48">
        <v>2.2567903797115045</v>
      </c>
      <c r="BY24" s="48">
        <v>2.6499999999999986</v>
      </c>
      <c r="BZ24" s="48">
        <v>2.2299999999999893</v>
      </c>
      <c r="CA24" s="48">
        <v>2.0420355132186305</v>
      </c>
      <c r="CB24" s="48">
        <v>1.0499774999999628E-2</v>
      </c>
      <c r="CC24" s="48">
        <v>2.2299999999999791</v>
      </c>
      <c r="CD24" s="48">
        <v>2.5499999999999829</v>
      </c>
      <c r="CE24" s="48">
        <v>36.476847485641791</v>
      </c>
      <c r="CF24" s="48">
        <v>37.091353637858703</v>
      </c>
      <c r="CG24" s="48">
        <v>370.91353637858697</v>
      </c>
      <c r="CH24" s="48">
        <v>215.71622504305782</v>
      </c>
      <c r="CI24" s="48">
        <v>36.967981698054921</v>
      </c>
      <c r="CJ24" s="48">
        <v>16.453917294951822</v>
      </c>
      <c r="CK24" s="48">
        <v>3.5999784383671152</v>
      </c>
      <c r="CL24" s="48">
        <v>-2.9204871021129164</v>
      </c>
      <c r="CM24" s="48">
        <v>62.355936768624197</v>
      </c>
      <c r="CN24" s="48">
        <v>6.9763414602158962</v>
      </c>
      <c r="CO24" s="48">
        <v>2.5999784383671152</v>
      </c>
      <c r="CP24" s="48">
        <v>60.685281634368437</v>
      </c>
      <c r="CQ24" s="48">
        <v>4.7500000000000009</v>
      </c>
      <c r="CR24" s="48">
        <v>1.7500000000000026E-2</v>
      </c>
      <c r="CS24" s="48">
        <v>-0.13157614925199554</v>
      </c>
      <c r="CT24" s="48">
        <v>1.96653466033973</v>
      </c>
      <c r="CU24" s="48">
        <v>2.1325000000000003</v>
      </c>
      <c r="CV24" s="48">
        <v>1.1247645327058313</v>
      </c>
      <c r="CW24" s="48">
        <v>-13.649999999999986</v>
      </c>
      <c r="CX24" s="48">
        <v>2.0165346603397301</v>
      </c>
      <c r="CY24" s="48">
        <v>-7.9997714285714144E-2</v>
      </c>
      <c r="CZ24" s="48">
        <v>2.147440239251488</v>
      </c>
      <c r="DA24" s="48">
        <v>-3.5001374806779433</v>
      </c>
      <c r="DB24" s="48">
        <v>25.17792435699457</v>
      </c>
      <c r="DC24" s="48">
        <v>45.660254923464535</v>
      </c>
      <c r="DD24" s="48">
        <v>0.17100152428571433</v>
      </c>
      <c r="DE24" s="48">
        <v>462.1907424900362</v>
      </c>
      <c r="DF24" s="48">
        <v>62.185730498245668</v>
      </c>
      <c r="DG24" s="48">
        <v>461.79074249003622</v>
      </c>
      <c r="DH24" s="48">
        <v>2.2905397881380654</v>
      </c>
      <c r="DI24" s="48">
        <v>25.17775789279332</v>
      </c>
      <c r="DJ24" s="48">
        <v>7.180813850847402</v>
      </c>
      <c r="DK24" s="48">
        <v>0.68370714688952949</v>
      </c>
      <c r="DL24" s="48">
        <v>-1.6456238174971188E-2</v>
      </c>
      <c r="DM24" s="48">
        <v>1.7644740272632347</v>
      </c>
      <c r="DN24" s="48">
        <v>355.1499766616717</v>
      </c>
      <c r="DO24" s="48">
        <v>4.7500000000000009</v>
      </c>
      <c r="DP24" s="48">
        <v>0.36404045992123502</v>
      </c>
      <c r="DQ24" s="48">
        <v>624.90862692906319</v>
      </c>
      <c r="DR24" s="48">
        <v>28.740454140274689</v>
      </c>
      <c r="DS24" s="48">
        <v>1.7500000074505809E-2</v>
      </c>
      <c r="DT24" s="48">
        <v>0.17100152331015891</v>
      </c>
      <c r="DU24" s="48">
        <v>-99.631721012769077</v>
      </c>
      <c r="DV24" s="48">
        <v>0.43874485281169495</v>
      </c>
      <c r="DW24" s="48">
        <v>18.340021114967342</v>
      </c>
      <c r="DX24" s="48">
        <v>8.4159306629860762</v>
      </c>
      <c r="DY24" s="48">
        <v>0.13090557891175791</v>
      </c>
      <c r="DZ24" s="48">
        <v>0.22090557891175791</v>
      </c>
      <c r="EA24" s="48">
        <v>22.014251446133962</v>
      </c>
      <c r="EB24" s="48">
        <v>0.15574613893938463</v>
      </c>
      <c r="EC24" s="48">
        <v>0.15574613893938463</v>
      </c>
      <c r="ED24" s="48">
        <v>2.3291247634994239</v>
      </c>
      <c r="EE24" s="48">
        <v>2.3291247634994239E-2</v>
      </c>
      <c r="EF24" s="48">
        <v>-0.11645623817497119</v>
      </c>
      <c r="EG24" s="48">
        <v>-0.1064562381749712</v>
      </c>
      <c r="EH24" s="48">
        <v>3.9773474160663966E-3</v>
      </c>
      <c r="EI24" s="48">
        <v>2.210226594285714</v>
      </c>
      <c r="EJ24" s="48">
        <v>5.9000914285714107E-3</v>
      </c>
      <c r="EK24" s="48">
        <v>0.12589968857142855</v>
      </c>
      <c r="EL24" s="48">
        <v>26.763801002451395</v>
      </c>
      <c r="EM24" s="48">
        <v>26.446147109228892</v>
      </c>
      <c r="EN24" s="48">
        <v>-1.0449702063775319</v>
      </c>
      <c r="EO24" s="48">
        <v>14.960787388139027</v>
      </c>
      <c r="EP24" s="48">
        <v>61.352868571428573</v>
      </c>
      <c r="EQ24" s="48">
        <v>30.792621288712766</v>
      </c>
      <c r="ER24" s="48">
        <v>7.139464094690158E-2</v>
      </c>
      <c r="ES24" s="48">
        <v>1.98653466033973</v>
      </c>
      <c r="ET24" s="48">
        <v>35.001374806779431</v>
      </c>
      <c r="EU24" s="48">
        <v>2.2120355132186305</v>
      </c>
      <c r="EV24" s="48">
        <v>0.11500000208616247</v>
      </c>
      <c r="EW24" s="48">
        <v>1.8850843035781888</v>
      </c>
      <c r="EX24" s="48">
        <v>1.4928517758791183E-2</v>
      </c>
      <c r="EY24" s="48">
        <v>64.767206184339074</v>
      </c>
      <c r="EZ24" s="48">
        <v>53.313272061009769</v>
      </c>
    </row>
    <row r="25" spans="2:156" x14ac:dyDescent="0.25">
      <c r="B25" s="39">
        <v>46266</v>
      </c>
      <c r="C25" s="48">
        <v>24.77291341586071</v>
      </c>
      <c r="D25" s="48">
        <v>27.790942913921381</v>
      </c>
      <c r="E25" s="48">
        <v>47.569797578336591</v>
      </c>
      <c r="F25" s="48">
        <v>47.569797578336591</v>
      </c>
      <c r="G25" s="48">
        <v>26.402527173817997</v>
      </c>
      <c r="H25" s="48">
        <v>15.945735385845229</v>
      </c>
      <c r="I25" s="48">
        <v>38.993712266547924</v>
      </c>
      <c r="J25" s="48">
        <v>169.90251815098196</v>
      </c>
      <c r="K25" s="48">
        <v>185.08875664785495</v>
      </c>
      <c r="L25" s="48">
        <v>25.469955254554677</v>
      </c>
      <c r="M25" s="48">
        <v>34.943104032694464</v>
      </c>
      <c r="N25" s="48">
        <v>26.296632682195604</v>
      </c>
      <c r="O25" s="48">
        <v>23.210785102374697</v>
      </c>
      <c r="P25" s="48">
        <v>23.210785102374697</v>
      </c>
      <c r="Q25" s="48">
        <v>2.1496450261132103</v>
      </c>
      <c r="R25" s="48">
        <v>2.2564322141908115</v>
      </c>
      <c r="S25" s="48">
        <v>2.5199999999999996</v>
      </c>
      <c r="T25" s="48">
        <v>2.7900000000000058</v>
      </c>
      <c r="U25" s="48">
        <v>-10.417671951357605</v>
      </c>
      <c r="V25" s="48">
        <v>-6.6903634845714377</v>
      </c>
      <c r="W25" s="48">
        <v>6.4054323231190188E-2</v>
      </c>
      <c r="X25" s="48">
        <v>1144.342160182774</v>
      </c>
      <c r="Y25" s="48">
        <v>1.7209760606226505</v>
      </c>
      <c r="Z25" s="48">
        <v>1.8262899535744963</v>
      </c>
      <c r="AA25" s="48">
        <v>1.2148426577820139</v>
      </c>
      <c r="AB25" s="48">
        <v>1.2148426577820139</v>
      </c>
      <c r="AC25" s="48">
        <v>1.1298443207355238</v>
      </c>
      <c r="AD25" s="48">
        <v>1.1298443207355238</v>
      </c>
      <c r="AE25" s="48">
        <v>23.362358561932425</v>
      </c>
      <c r="AF25" s="48">
        <v>27.362358561932425</v>
      </c>
      <c r="AG25" s="48">
        <v>0.16214687368713798</v>
      </c>
      <c r="AH25" s="48">
        <v>-48.896029582816091</v>
      </c>
      <c r="AI25" s="48">
        <v>3.832302496490831</v>
      </c>
      <c r="AJ25" s="48">
        <v>3.1162899535744959</v>
      </c>
      <c r="AK25" s="48">
        <v>55.112856153999978</v>
      </c>
      <c r="AL25" s="48">
        <v>1.8462899535744963</v>
      </c>
      <c r="AM25" s="48">
        <v>3.4999142857142819E-2</v>
      </c>
      <c r="AN25" s="48">
        <v>-0.13768299035625314</v>
      </c>
      <c r="AO25" s="48">
        <v>-8.1697439123809945E-2</v>
      </c>
      <c r="AP25" s="48">
        <v>-8.1692594187421808E-2</v>
      </c>
      <c r="AQ25" s="48">
        <v>-1.3492386558732397</v>
      </c>
      <c r="AR25" s="48">
        <v>18.275250914285728</v>
      </c>
      <c r="AS25" s="48">
        <v>-0.16688738164616998</v>
      </c>
      <c r="AT25" s="48">
        <v>26.546019896748533</v>
      </c>
      <c r="AU25" s="48">
        <v>0.11950340714285713</v>
      </c>
      <c r="AV25" s="48">
        <v>-6.7115269942965433E-2</v>
      </c>
      <c r="AW25" s="48">
        <v>7.4237510375875712E-3</v>
      </c>
      <c r="AX25" s="48">
        <v>0.18198069249758486</v>
      </c>
      <c r="AY25" s="48">
        <v>2.0323874958077082</v>
      </c>
      <c r="AZ25" s="48">
        <v>-10.36466920580855</v>
      </c>
      <c r="BA25" s="48">
        <v>1.9656905007210459</v>
      </c>
      <c r="BB25" s="48">
        <v>-0.17324022396310806</v>
      </c>
      <c r="BC25" s="48">
        <v>9.5829680926837391</v>
      </c>
      <c r="BD25" s="48">
        <v>70.494222971304382</v>
      </c>
      <c r="BE25" s="48">
        <v>447.63830176290151</v>
      </c>
      <c r="BF25" s="48">
        <v>-1.3492386558732397</v>
      </c>
      <c r="BG25" s="48">
        <v>4.1350734620357947</v>
      </c>
      <c r="BH25" s="48">
        <v>2.2534514336238516</v>
      </c>
      <c r="BI25" s="48">
        <v>14.466951441656573</v>
      </c>
      <c r="BJ25" s="48">
        <v>14.308168603929147</v>
      </c>
      <c r="BK25" s="48">
        <v>192.57637325486823</v>
      </c>
      <c r="BL25" s="48">
        <v>-0.20324022396310806</v>
      </c>
      <c r="BM25" s="48">
        <v>55.162044940654788</v>
      </c>
      <c r="BN25" s="48">
        <v>2.1476711932186308</v>
      </c>
      <c r="BO25" s="48">
        <v>-6.711014910047236E-2</v>
      </c>
      <c r="BP25" s="48">
        <v>2.9999142857142818E-2</v>
      </c>
      <c r="BQ25" s="48">
        <v>90.002317025646107</v>
      </c>
      <c r="BR25" s="48">
        <v>1.951354982857143</v>
      </c>
      <c r="BS25" s="48">
        <v>6.1143484239972998E-2</v>
      </c>
      <c r="BT25" s="48">
        <v>2.9999142857142818E-2</v>
      </c>
      <c r="BU25" s="48">
        <v>1.6465920050967853</v>
      </c>
      <c r="BV25" s="48">
        <v>2.1000375000001074E-2</v>
      </c>
      <c r="BW25" s="48">
        <v>1.7362899535744962</v>
      </c>
      <c r="BX25" s="48">
        <v>2.2625560754257901</v>
      </c>
      <c r="BY25" s="48">
        <v>2.6499999999999986</v>
      </c>
      <c r="BZ25" s="48">
        <v>2.2299999999999893</v>
      </c>
      <c r="CA25" s="48">
        <v>2.0476711932186307</v>
      </c>
      <c r="CB25" s="48">
        <v>2.1000374999999259E-2</v>
      </c>
      <c r="CC25" s="48">
        <v>2.2299999999999791</v>
      </c>
      <c r="CD25" s="48">
        <v>2.5499999999999829</v>
      </c>
      <c r="CE25" s="48">
        <v>36.325170215993978</v>
      </c>
      <c r="CF25" s="48">
        <v>36.94248205994235</v>
      </c>
      <c r="CG25" s="48">
        <v>369.42482059942341</v>
      </c>
      <c r="CH25" s="48">
        <v>214.52430296375621</v>
      </c>
      <c r="CI25" s="48">
        <v>36.814277088931824</v>
      </c>
      <c r="CJ25" s="48">
        <v>16.445735385845229</v>
      </c>
      <c r="CK25" s="48">
        <v>3.5999784383671152</v>
      </c>
      <c r="CL25" s="48">
        <v>-3.1562170176260604</v>
      </c>
      <c r="CM25" s="48">
        <v>62.110673645936849</v>
      </c>
      <c r="CN25" s="48">
        <v>7.1040561895141812</v>
      </c>
      <c r="CO25" s="48">
        <v>2.5999784383671152</v>
      </c>
      <c r="CP25" s="48">
        <v>60.329369567276679</v>
      </c>
      <c r="CQ25" s="48">
        <v>4.7500000000000009</v>
      </c>
      <c r="CR25" s="48">
        <v>1.7500000000000026E-2</v>
      </c>
      <c r="CS25" s="48">
        <v>-0.13214687368713798</v>
      </c>
      <c r="CT25" s="48">
        <v>1.9362899535744962</v>
      </c>
      <c r="CU25" s="48">
        <v>2.1325000000000003</v>
      </c>
      <c r="CV25" s="48">
        <v>1.1247645327058313</v>
      </c>
      <c r="CW25" s="48">
        <v>-13.649999999999986</v>
      </c>
      <c r="CX25" s="48">
        <v>1.9862899535744962</v>
      </c>
      <c r="CY25" s="48">
        <v>2.9999142857142804E-2</v>
      </c>
      <c r="CZ25" s="48">
        <v>2.1504811769834498</v>
      </c>
      <c r="DA25" s="48">
        <v>-3.6000926810258442</v>
      </c>
      <c r="DB25" s="48">
        <v>25.313955006708145</v>
      </c>
      <c r="DC25" s="48">
        <v>45.659173026031588</v>
      </c>
      <c r="DD25" s="48">
        <v>0.17140702142857145</v>
      </c>
      <c r="DE25" s="48">
        <v>460.56648786939701</v>
      </c>
      <c r="DF25" s="48">
        <v>61.972249976846463</v>
      </c>
      <c r="DG25" s="48">
        <v>460.16648786939703</v>
      </c>
      <c r="DH25" s="48">
        <v>2.3844724601448775</v>
      </c>
      <c r="DI25" s="48">
        <v>25.31378764313834</v>
      </c>
      <c r="DJ25" s="48">
        <v>7.3091214631385588</v>
      </c>
      <c r="DK25" s="48">
        <v>0.46540445036725075</v>
      </c>
      <c r="DL25" s="48">
        <v>-1.6619374790385402E-2</v>
      </c>
      <c r="DM25" s="48">
        <v>1.7647827379425245</v>
      </c>
      <c r="DN25" s="48">
        <v>355.0787914143695</v>
      </c>
      <c r="DO25" s="48">
        <v>4.7500000000000009</v>
      </c>
      <c r="DP25" s="48">
        <v>0.36669699508666209</v>
      </c>
      <c r="DQ25" s="48">
        <v>625.90876060996686</v>
      </c>
      <c r="DR25" s="48">
        <v>28.904361420107723</v>
      </c>
      <c r="DS25" s="48">
        <v>1.7500000074505809E-2</v>
      </c>
      <c r="DT25" s="48">
        <v>0.17140702045070272</v>
      </c>
      <c r="DU25" s="48">
        <v>-92.617446603825002</v>
      </c>
      <c r="DV25" s="48">
        <v>-3.1650853558555306E-2</v>
      </c>
      <c r="DW25" s="48">
        <v>12.638290497025501</v>
      </c>
      <c r="DX25" s="48">
        <v>-2.1087120777628288</v>
      </c>
      <c r="DY25" s="48">
        <v>0.16419122340895353</v>
      </c>
      <c r="DZ25" s="48">
        <v>0.2541912234089535</v>
      </c>
      <c r="EA25" s="48">
        <v>16.309955004709526</v>
      </c>
      <c r="EB25" s="48">
        <v>0.15574613893938463</v>
      </c>
      <c r="EC25" s="48">
        <v>0.15574613893938463</v>
      </c>
      <c r="ED25" s="48">
        <v>2.332387495807708</v>
      </c>
      <c r="EE25" s="48">
        <v>2.3323874958077081E-2</v>
      </c>
      <c r="EF25" s="48">
        <v>-0.11661937479038541</v>
      </c>
      <c r="EG25" s="48">
        <v>-0.10661937479038541</v>
      </c>
      <c r="EH25" s="48">
        <v>1.405432323119018E-2</v>
      </c>
      <c r="EI25" s="48">
        <v>2.2159708857142855</v>
      </c>
      <c r="EJ25" s="48">
        <v>8.4001114285714024E-3</v>
      </c>
      <c r="EK25" s="48">
        <v>0.12839813999999999</v>
      </c>
      <c r="EL25" s="48">
        <v>26.745673356498365</v>
      </c>
      <c r="EM25" s="48">
        <v>26.454647003655619</v>
      </c>
      <c r="EN25" s="48">
        <v>-1.0626873084872721</v>
      </c>
      <c r="EO25" s="48">
        <v>15.110617782407944</v>
      </c>
      <c r="EP25" s="48">
        <v>61.748811428571429</v>
      </c>
      <c r="EQ25" s="48">
        <v>31.05796556875152</v>
      </c>
      <c r="ER25" s="48">
        <v>5.4733374686189579E-2</v>
      </c>
      <c r="ES25" s="48">
        <v>1.9562899535744962</v>
      </c>
      <c r="ET25" s="48">
        <v>36.000926810258441</v>
      </c>
      <c r="EU25" s="48">
        <v>2.2176711932186306</v>
      </c>
      <c r="EV25" s="48">
        <v>0.11500000208616247</v>
      </c>
      <c r="EW25" s="48">
        <v>1.8856905007210458</v>
      </c>
      <c r="EX25" s="48">
        <v>1.4853018910770576E-2</v>
      </c>
      <c r="EY25" s="48">
        <v>64.657985953018041</v>
      </c>
      <c r="EZ25" s="48">
        <v>53.537296025473957</v>
      </c>
    </row>
    <row r="26" spans="2:156" x14ac:dyDescent="0.25">
      <c r="B26" s="39">
        <v>46296</v>
      </c>
      <c r="C26" s="48">
        <v>24.782813670997438</v>
      </c>
      <c r="D26" s="48">
        <v>27.743350889187152</v>
      </c>
      <c r="E26" s="48">
        <v>46.60403906425271</v>
      </c>
      <c r="F26" s="48">
        <v>46.60403906425271</v>
      </c>
      <c r="G26" s="48">
        <v>26.364924303119</v>
      </c>
      <c r="H26" s="48">
        <v>15.87931485834007</v>
      </c>
      <c r="I26" s="48">
        <v>38.993712266547924</v>
      </c>
      <c r="J26" s="48">
        <v>167.59987027671892</v>
      </c>
      <c r="K26" s="48">
        <v>183.46334736860288</v>
      </c>
      <c r="L26" s="48">
        <v>25.454662576527326</v>
      </c>
      <c r="M26" s="48">
        <v>34.93960937282521</v>
      </c>
      <c r="N26" s="48">
        <v>26.175133575789317</v>
      </c>
      <c r="O26" s="48">
        <v>23.282302281400007</v>
      </c>
      <c r="P26" s="48">
        <v>23.282302281400007</v>
      </c>
      <c r="Q26" s="48">
        <v>2.1483038332219788</v>
      </c>
      <c r="R26" s="48">
        <v>2.2563740492281346</v>
      </c>
      <c r="S26" s="48">
        <v>2.5199999999999996</v>
      </c>
      <c r="T26" s="48">
        <v>2.7900000000000058</v>
      </c>
      <c r="U26" s="48">
        <v>-10.802278673734484</v>
      </c>
      <c r="V26" s="48">
        <v>-7.0786169540777548</v>
      </c>
      <c r="W26" s="48">
        <v>6.9042682615584897E-2</v>
      </c>
      <c r="X26" s="48">
        <v>1140.4934757875403</v>
      </c>
      <c r="Y26" s="48">
        <v>1.6861524384234527</v>
      </c>
      <c r="Z26" s="48">
        <v>1.6924320638345907</v>
      </c>
      <c r="AA26" s="48">
        <v>1.2148426577820139</v>
      </c>
      <c r="AB26" s="48">
        <v>1.2148426577820139</v>
      </c>
      <c r="AC26" s="48">
        <v>1.1298443207355238</v>
      </c>
      <c r="AD26" s="48">
        <v>1.1298443207355238</v>
      </c>
      <c r="AE26" s="48">
        <v>24.149337088808338</v>
      </c>
      <c r="AF26" s="48">
        <v>28.149337088808338</v>
      </c>
      <c r="AG26" s="48">
        <v>0.17013742352732564</v>
      </c>
      <c r="AH26" s="48">
        <v>-55.891869574045451</v>
      </c>
      <c r="AI26" s="48">
        <v>3.8196596910940301</v>
      </c>
      <c r="AJ26" s="48">
        <v>2.9824320638345907</v>
      </c>
      <c r="AK26" s="48">
        <v>54.709734835165889</v>
      </c>
      <c r="AL26" s="48">
        <v>1.7124320638345907</v>
      </c>
      <c r="AM26" s="48">
        <v>-1.4999428571428546E-2</v>
      </c>
      <c r="AN26" s="48">
        <v>-7.439032537939938E-2</v>
      </c>
      <c r="AO26" s="48">
        <v>-0.1116015723654723</v>
      </c>
      <c r="AP26" s="48">
        <v>-0.11158956243948114</v>
      </c>
      <c r="AQ26" s="48">
        <v>-1.0404840568175915</v>
      </c>
      <c r="AR26" s="48">
        <v>17.976487771428584</v>
      </c>
      <c r="AS26" s="48">
        <v>-0.17364632060283983</v>
      </c>
      <c r="AT26" s="48">
        <v>26.479600823074858</v>
      </c>
      <c r="AU26" s="48">
        <v>0.11500380714285714</v>
      </c>
      <c r="AV26" s="48">
        <v>-7.7502593312917437E-2</v>
      </c>
      <c r="AW26" s="48">
        <v>-2.2317253544238719E-2</v>
      </c>
      <c r="AX26" s="48">
        <v>0.17738066678329867</v>
      </c>
      <c r="AY26" s="48">
        <v>2.0326205481154425</v>
      </c>
      <c r="AZ26" s="48">
        <v>-10.724120065433077</v>
      </c>
      <c r="BA26" s="48">
        <v>1.9582140692924748</v>
      </c>
      <c r="BB26" s="48">
        <v>-0.18061283033948206</v>
      </c>
      <c r="BC26" s="48">
        <v>9.6301733049125886</v>
      </c>
      <c r="BD26" s="48">
        <v>70.237312659486975</v>
      </c>
      <c r="BE26" s="48">
        <v>446.00692133426514</v>
      </c>
      <c r="BF26" s="48">
        <v>-1.0404840568175915</v>
      </c>
      <c r="BG26" s="48">
        <v>3.9017104107682576</v>
      </c>
      <c r="BH26" s="48">
        <v>2.2393812505615749</v>
      </c>
      <c r="BI26" s="48">
        <v>14.495647078875999</v>
      </c>
      <c r="BJ26" s="48">
        <v>14.221668707569847</v>
      </c>
      <c r="BK26" s="48">
        <v>182.58937787884733</v>
      </c>
      <c r="BL26" s="48">
        <v>-0.21061283033948205</v>
      </c>
      <c r="BM26" s="48">
        <v>54.791838227613759</v>
      </c>
      <c r="BN26" s="48">
        <v>2.1355947360757734</v>
      </c>
      <c r="BO26" s="48">
        <v>-7.7498588483830386E-2</v>
      </c>
      <c r="BP26" s="48">
        <v>-1.9999428571428546E-2</v>
      </c>
      <c r="BQ26" s="48">
        <v>92.7467010351981</v>
      </c>
      <c r="BR26" s="48">
        <v>1.9394920514285714</v>
      </c>
      <c r="BS26" s="48">
        <v>8.2089541457827833E-2</v>
      </c>
      <c r="BT26" s="48">
        <v>-1.9999428571428546E-2</v>
      </c>
      <c r="BU26" s="48">
        <v>1.6218211754290568</v>
      </c>
      <c r="BV26" s="48">
        <v>2.6249850000001341E-2</v>
      </c>
      <c r="BW26" s="48">
        <v>1.6024320638345906</v>
      </c>
      <c r="BX26" s="48">
        <v>2.2505975954257904</v>
      </c>
      <c r="BY26" s="48">
        <v>2.6499999999999986</v>
      </c>
      <c r="BZ26" s="48">
        <v>2.2299999999999893</v>
      </c>
      <c r="CA26" s="48">
        <v>2.0355947360757733</v>
      </c>
      <c r="CB26" s="48">
        <v>2.6249849999999068E-2</v>
      </c>
      <c r="CC26" s="48">
        <v>2.2299999999999791</v>
      </c>
      <c r="CD26" s="48">
        <v>2.5499999999999829</v>
      </c>
      <c r="CE26" s="48">
        <v>36.17606100743793</v>
      </c>
      <c r="CF26" s="48">
        <v>36.793610482025997</v>
      </c>
      <c r="CG26" s="48">
        <v>367.93610482025991</v>
      </c>
      <c r="CH26" s="48">
        <v>213.37572350552014</v>
      </c>
      <c r="CI26" s="48">
        <v>36.663174740672012</v>
      </c>
      <c r="CJ26" s="48">
        <v>16.37931485834007</v>
      </c>
      <c r="CK26" s="48">
        <v>4.600007009795684</v>
      </c>
      <c r="CL26" s="48">
        <v>-3.3402982416611136</v>
      </c>
      <c r="CM26" s="48">
        <v>61.915140634437961</v>
      </c>
      <c r="CN26" s="48">
        <v>7.3807795300099022</v>
      </c>
      <c r="CO26" s="48">
        <v>3.6000070097956836</v>
      </c>
      <c r="CP26" s="48">
        <v>59.923592998267097</v>
      </c>
      <c r="CQ26" s="48">
        <v>4.7500000000000009</v>
      </c>
      <c r="CR26" s="48">
        <v>1.7500000000000026E-2</v>
      </c>
      <c r="CS26" s="48">
        <v>-0.14013742352732564</v>
      </c>
      <c r="CT26" s="48">
        <v>1.8024320638345908</v>
      </c>
      <c r="CU26" s="48">
        <v>2.1325000000000003</v>
      </c>
      <c r="CV26" s="48">
        <v>1.1247645327058313</v>
      </c>
      <c r="CW26" s="48">
        <v>-13.649999999999986</v>
      </c>
      <c r="CX26" s="48">
        <v>1.8524320638345908</v>
      </c>
      <c r="CY26" s="48">
        <v>-1.9999428571428536E-2</v>
      </c>
      <c r="CZ26" s="48">
        <v>2.1535067890731185</v>
      </c>
      <c r="DA26" s="48">
        <v>-3.7098680414079239</v>
      </c>
      <c r="DB26" s="48">
        <v>25.326330363378407</v>
      </c>
      <c r="DC26" s="48">
        <v>45.657997082220952</v>
      </c>
      <c r="DD26" s="48">
        <v>0.17399206571428574</v>
      </c>
      <c r="DE26" s="48">
        <v>458.93468500419732</v>
      </c>
      <c r="DF26" s="48">
        <v>61.745962185146205</v>
      </c>
      <c r="DG26" s="48">
        <v>458.53468500419734</v>
      </c>
      <c r="DH26" s="48">
        <v>2.5250010587573066</v>
      </c>
      <c r="DI26" s="48">
        <v>25.326162917988761</v>
      </c>
      <c r="DJ26" s="48">
        <v>7.6414622221990527</v>
      </c>
      <c r="DK26" s="48">
        <v>0.27783827214076628</v>
      </c>
      <c r="DL26" s="48">
        <v>-1.6631027405772117E-2</v>
      </c>
      <c r="DM26" s="48">
        <v>1.7650519451535633</v>
      </c>
      <c r="DN26" s="48">
        <v>354.97201354341615</v>
      </c>
      <c r="DO26" s="48">
        <v>4.7500000000000009</v>
      </c>
      <c r="DP26" s="48">
        <v>0.37440647882296751</v>
      </c>
      <c r="DQ26" s="48">
        <v>625.94261058282791</v>
      </c>
      <c r="DR26" s="48">
        <v>28.912746830745764</v>
      </c>
      <c r="DS26" s="48">
        <v>1.7500000074505809E-2</v>
      </c>
      <c r="DT26" s="48">
        <v>0.17399206472166948</v>
      </c>
      <c r="DU26" s="48">
        <v>-85.0018458107035</v>
      </c>
      <c r="DV26" s="48">
        <v>0.22891220142349647</v>
      </c>
      <c r="DW26" s="48">
        <v>11.182998223874653</v>
      </c>
      <c r="DX26" s="48">
        <v>3.2137631193856109</v>
      </c>
      <c r="DY26" s="48">
        <v>0.30107472523852774</v>
      </c>
      <c r="DZ26" s="48">
        <v>0.39107472523852771</v>
      </c>
      <c r="EA26" s="48">
        <v>14.823748797304479</v>
      </c>
      <c r="EB26" s="48">
        <v>0.15574613893938463</v>
      </c>
      <c r="EC26" s="48">
        <v>0.15574613893938463</v>
      </c>
      <c r="ED26" s="48">
        <v>2.3326205481154423</v>
      </c>
      <c r="EE26" s="48">
        <v>2.3326205481154424E-2</v>
      </c>
      <c r="EF26" s="48">
        <v>-0.11663102740577212</v>
      </c>
      <c r="EG26" s="48">
        <v>-0.10663102740577213</v>
      </c>
      <c r="EH26" s="48">
        <v>1.9042682615584894E-2</v>
      </c>
      <c r="EI26" s="48">
        <v>2.2040404342857145</v>
      </c>
      <c r="EJ26" s="48">
        <v>-3.5998371428571318E-3</v>
      </c>
      <c r="EK26" s="48">
        <v>0.11640062571428571</v>
      </c>
      <c r="EL26" s="48">
        <v>26.728986365603969</v>
      </c>
      <c r="EM26" s="48">
        <v>26.467177087026112</v>
      </c>
      <c r="EN26" s="48">
        <v>-1.077544684844185</v>
      </c>
      <c r="EO26" s="48">
        <v>15.299018377181735</v>
      </c>
      <c r="EP26" s="48">
        <v>62.150845714285708</v>
      </c>
      <c r="EQ26" s="48">
        <v>31.733310434558852</v>
      </c>
      <c r="ER26" s="48">
        <v>3.7677908570113411E-2</v>
      </c>
      <c r="ES26" s="48">
        <v>1.8224320638345908</v>
      </c>
      <c r="ET26" s="48">
        <v>37.09868041407924</v>
      </c>
      <c r="EU26" s="48">
        <v>2.2055947360757733</v>
      </c>
      <c r="EV26" s="48">
        <v>0.11500000208616247</v>
      </c>
      <c r="EW26" s="48">
        <v>1.8782140692924747</v>
      </c>
      <c r="EX26" s="48">
        <v>1.4879515271350369E-2</v>
      </c>
      <c r="EY26" s="48">
        <v>64.992049747561992</v>
      </c>
      <c r="EZ26" s="48">
        <v>53.739463616802425</v>
      </c>
    </row>
    <row r="27" spans="2:156" x14ac:dyDescent="0.25">
      <c r="B27" s="39">
        <v>46327</v>
      </c>
      <c r="C27" s="48">
        <v>24.791489192820791</v>
      </c>
      <c r="D27" s="48">
        <v>27.701101932172826</v>
      </c>
      <c r="E27" s="48">
        <v>45.629694786129889</v>
      </c>
      <c r="F27" s="48">
        <v>45.629694786129889</v>
      </c>
      <c r="G27" s="48">
        <v>26.332918574026607</v>
      </c>
      <c r="H27" s="48">
        <v>15.825680305126081</v>
      </c>
      <c r="I27" s="48">
        <v>38.991310735359519</v>
      </c>
      <c r="J27" s="48">
        <v>167.14454850349719</v>
      </c>
      <c r="K27" s="48">
        <v>181.82344992255685</v>
      </c>
      <c r="L27" s="48">
        <v>25.434480414489652</v>
      </c>
      <c r="M27" s="48">
        <v>34.936353777022958</v>
      </c>
      <c r="N27" s="48">
        <v>26.041485458201024</v>
      </c>
      <c r="O27" s="48">
        <v>23.3548070763613</v>
      </c>
      <c r="P27" s="48">
        <v>23.3548070763613</v>
      </c>
      <c r="Q27" s="48">
        <v>2.1479391596063064</v>
      </c>
      <c r="R27" s="48">
        <v>2.2562593495423529</v>
      </c>
      <c r="S27" s="48">
        <v>2.5200299999999918</v>
      </c>
      <c r="T27" s="48">
        <v>2.7899927999999989</v>
      </c>
      <c r="U27" s="48">
        <v>-11.001867956221757</v>
      </c>
      <c r="V27" s="48">
        <v>-7.3107131510175769</v>
      </c>
      <c r="W27" s="48">
        <v>-1.1028736552877158E-2</v>
      </c>
      <c r="X27" s="48">
        <v>1140.4757939297474</v>
      </c>
      <c r="Y27" s="48">
        <v>1.6648018793733592</v>
      </c>
      <c r="Z27" s="48">
        <v>1.6594941695342111</v>
      </c>
      <c r="AA27" s="48">
        <v>1.2148426577820139</v>
      </c>
      <c r="AB27" s="48">
        <v>1.2148426577820139</v>
      </c>
      <c r="AC27" s="48">
        <v>1.1298443207355235</v>
      </c>
      <c r="AD27" s="48">
        <v>1.1298443207355235</v>
      </c>
      <c r="AE27" s="48">
        <v>24.014138477245634</v>
      </c>
      <c r="AF27" s="48">
        <v>28.014138477245634</v>
      </c>
      <c r="AG27" s="48">
        <v>0.16896767172598426</v>
      </c>
      <c r="AH27" s="48">
        <v>-58.946263233269939</v>
      </c>
      <c r="AI27" s="48">
        <v>3.8079769610324141</v>
      </c>
      <c r="AJ27" s="48">
        <v>2.9494941695342112</v>
      </c>
      <c r="AK27" s="48">
        <v>54.461558775224354</v>
      </c>
      <c r="AL27" s="48">
        <v>1.6794941695342112</v>
      </c>
      <c r="AM27" s="48">
        <v>-7.4999999999999997E-2</v>
      </c>
      <c r="AN27" s="48">
        <v>-2.0912830631216083E-2</v>
      </c>
      <c r="AO27" s="48">
        <v>-0.14150394722829474</v>
      </c>
      <c r="AP27" s="48">
        <v>-0.14150394808602024</v>
      </c>
      <c r="AQ27" s="48">
        <v>-0.92508216876572646</v>
      </c>
      <c r="AR27" s="48">
        <v>17.783215200000019</v>
      </c>
      <c r="AS27" s="48">
        <v>-0.17590290863088265</v>
      </c>
      <c r="AT27" s="48">
        <v>26.420137856206793</v>
      </c>
      <c r="AU27" s="48">
        <v>0.10249662500000012</v>
      </c>
      <c r="AV27" s="48">
        <v>-8.1226008054363419E-2</v>
      </c>
      <c r="AW27" s="48">
        <v>-5.2130642121249016E-2</v>
      </c>
      <c r="AX27" s="48">
        <v>0.16495317821187117</v>
      </c>
      <c r="AY27" s="48">
        <v>2.0290420202833657</v>
      </c>
      <c r="AZ27" s="48">
        <v>-10.899290338470173</v>
      </c>
      <c r="BA27" s="48">
        <v>1.9524181264353313</v>
      </c>
      <c r="BB27" s="48">
        <v>-0.18300250225659137</v>
      </c>
      <c r="BC27" s="48">
        <v>9.8360286545297537</v>
      </c>
      <c r="BD27" s="48">
        <v>69.976238121652514</v>
      </c>
      <c r="BE27" s="48">
        <v>444.34911207249371</v>
      </c>
      <c r="BF27" s="48">
        <v>-0.92508216876572646</v>
      </c>
      <c r="BG27" s="48">
        <v>3.7059181381923429</v>
      </c>
      <c r="BH27" s="48">
        <v>2.225641313002495</v>
      </c>
      <c r="BI27" s="48">
        <v>14.354612102491823</v>
      </c>
      <c r="BJ27" s="48">
        <v>14.134403168323365</v>
      </c>
      <c r="BK27" s="48">
        <v>178.96326363261176</v>
      </c>
      <c r="BL27" s="48">
        <v>-0.21300250225659137</v>
      </c>
      <c r="BM27" s="48">
        <v>54.565372448566947</v>
      </c>
      <c r="BN27" s="48">
        <v>2.1173713046472025</v>
      </c>
      <c r="BO27" s="48">
        <v>-8.556419733003566E-2</v>
      </c>
      <c r="BP27" s="48">
        <v>-0.08</v>
      </c>
      <c r="BQ27" s="48">
        <v>93.503239022716429</v>
      </c>
      <c r="BR27" s="48">
        <v>1.9211770379999999</v>
      </c>
      <c r="BS27" s="48">
        <v>8.4884660060208048E-2</v>
      </c>
      <c r="BT27" s="48">
        <v>-0.08</v>
      </c>
      <c r="BU27" s="48">
        <v>1.5868126489208629</v>
      </c>
      <c r="BV27" s="48">
        <v>-5.775367499999972E-2</v>
      </c>
      <c r="BW27" s="48">
        <v>1.5694941695342111</v>
      </c>
      <c r="BX27" s="48">
        <v>2.2323930974257902</v>
      </c>
      <c r="BY27" s="48">
        <v>2.6500144000000065</v>
      </c>
      <c r="BZ27" s="48">
        <v>2.2300511999999948</v>
      </c>
      <c r="CA27" s="48">
        <v>2.0173713046472024</v>
      </c>
      <c r="CB27" s="48">
        <v>-5.7753675000000226E-2</v>
      </c>
      <c r="CC27" s="48">
        <v>2.2300511999999864</v>
      </c>
      <c r="CD27" s="48">
        <v>2.5498763999999929</v>
      </c>
      <c r="CE27" s="48">
        <v>36.025681365906813</v>
      </c>
      <c r="CF27" s="48">
        <v>36.640519927974772</v>
      </c>
      <c r="CG27" s="48">
        <v>366.40519927974776</v>
      </c>
      <c r="CH27" s="48">
        <v>212.16356522298804</v>
      </c>
      <c r="CI27" s="48">
        <v>36.514938601486783</v>
      </c>
      <c r="CJ27" s="48">
        <v>16.325680305126081</v>
      </c>
      <c r="CK27" s="48">
        <v>4.600007009795684</v>
      </c>
      <c r="CL27" s="48">
        <v>-3.4869053995010342</v>
      </c>
      <c r="CM27" s="48">
        <v>61.717811770719969</v>
      </c>
      <c r="CN27" s="48">
        <v>7.3777174246059483</v>
      </c>
      <c r="CO27" s="48">
        <v>3.6000070097956836</v>
      </c>
      <c r="CP27" s="48">
        <v>59.664490502947885</v>
      </c>
      <c r="CQ27" s="48">
        <v>4.7500000000000009</v>
      </c>
      <c r="CR27" s="48">
        <v>1.7500000000000002E-2</v>
      </c>
      <c r="CS27" s="48">
        <v>-0.13896767172598426</v>
      </c>
      <c r="CT27" s="48">
        <v>1.769494169534211</v>
      </c>
      <c r="CU27" s="48">
        <v>2.1324999999999994</v>
      </c>
      <c r="CV27" s="48">
        <v>1.1247645327058311</v>
      </c>
      <c r="CW27" s="48">
        <v>-13.650062999999971</v>
      </c>
      <c r="CX27" s="48">
        <v>1.8194941695342111</v>
      </c>
      <c r="CY27" s="48">
        <v>-8.0000000000000418E-2</v>
      </c>
      <c r="CZ27" s="48">
        <v>2.1537180636966844</v>
      </c>
      <c r="DA27" s="48">
        <v>-3.7401295609086573</v>
      </c>
      <c r="DB27" s="48">
        <v>25.239682099936161</v>
      </c>
      <c r="DC27" s="48">
        <v>45.656924453868655</v>
      </c>
      <c r="DD27" s="48">
        <v>0.17739598799999992</v>
      </c>
      <c r="DE27" s="48">
        <v>457.27913397454915</v>
      </c>
      <c r="DF27" s="48">
        <v>61.54676430319261</v>
      </c>
      <c r="DG27" s="48">
        <v>456.87913397454918</v>
      </c>
      <c r="DH27" s="48">
        <v>2.5195759385330709</v>
      </c>
      <c r="DI27" s="48">
        <v>25.239838770198794</v>
      </c>
      <c r="DJ27" s="48">
        <v>7.6636490588865627</v>
      </c>
      <c r="DK27" s="48">
        <v>9.7233794531858306E-2</v>
      </c>
      <c r="DL27" s="48">
        <v>-1.6452101014168274E-2</v>
      </c>
      <c r="DM27" s="48">
        <v>1.7653247017034908</v>
      </c>
      <c r="DN27" s="48">
        <v>354.55626360424441</v>
      </c>
      <c r="DO27" s="48">
        <v>4.7500000000000009</v>
      </c>
      <c r="DP27" s="48">
        <v>0.37662389384803419</v>
      </c>
      <c r="DQ27" s="48">
        <v>625.6639169778158</v>
      </c>
      <c r="DR27" s="48">
        <v>28.791328376230521</v>
      </c>
      <c r="DS27" s="48">
        <v>1.7500000074505764E-2</v>
      </c>
      <c r="DT27" s="48">
        <v>0.17739598931729794</v>
      </c>
      <c r="DU27" s="48">
        <v>-79.580019639511264</v>
      </c>
      <c r="DV27" s="48">
        <v>0.11337680507803508</v>
      </c>
      <c r="DW27" s="48">
        <v>10.25775743606413</v>
      </c>
      <c r="DX27" s="48">
        <v>4.3052248855696575</v>
      </c>
      <c r="DY27" s="48">
        <v>0.33422389416247333</v>
      </c>
      <c r="DZ27" s="48">
        <v>0.4242238941624733</v>
      </c>
      <c r="EA27" s="48">
        <v>13.831337357302049</v>
      </c>
      <c r="EB27" s="48">
        <v>0.15574613893938466</v>
      </c>
      <c r="EC27" s="48">
        <v>0.15574613893938466</v>
      </c>
      <c r="ED27" s="48">
        <v>2.3290420202833655</v>
      </c>
      <c r="EE27" s="48">
        <v>2.3290420202833655E-2</v>
      </c>
      <c r="EF27" s="48">
        <v>-0.11645210101416828</v>
      </c>
      <c r="EG27" s="48">
        <v>-0.10645210101416828</v>
      </c>
      <c r="EH27" s="48">
        <v>-6.1028736552877161E-2</v>
      </c>
      <c r="EI27" s="48">
        <v>2.1857392149999999</v>
      </c>
      <c r="EJ27" s="48">
        <v>-1.8598860000000113E-2</v>
      </c>
      <c r="EK27" s="48">
        <v>0.10140261</v>
      </c>
      <c r="EL27" s="48">
        <v>26.723305554775276</v>
      </c>
      <c r="EM27" s="48">
        <v>26.493496230713589</v>
      </c>
      <c r="EN27" s="48">
        <v>-1.0922743626843112</v>
      </c>
      <c r="EO27" s="48">
        <v>15.499910301006933</v>
      </c>
      <c r="EP27" s="48">
        <v>62.60246012345678</v>
      </c>
      <c r="EQ27" s="48">
        <v>31.760384194966861</v>
      </c>
      <c r="ER27" s="48">
        <v>7.1993362613277587E-2</v>
      </c>
      <c r="ES27" s="48">
        <v>1.789494169534211</v>
      </c>
      <c r="ET27" s="48">
        <v>37.401295609086574</v>
      </c>
      <c r="EU27" s="48">
        <v>2.1873713046472023</v>
      </c>
      <c r="EV27" s="48">
        <v>0.11500000208616198</v>
      </c>
      <c r="EW27" s="48">
        <v>1.8724181264353312</v>
      </c>
      <c r="EX27" s="48">
        <v>1.4895178471712714E-2</v>
      </c>
      <c r="EY27" s="48">
        <v>65.279311092334552</v>
      </c>
      <c r="EZ27" s="48">
        <v>53.946733504275912</v>
      </c>
    </row>
    <row r="28" spans="2:156" x14ac:dyDescent="0.25">
      <c r="B28" s="39">
        <v>46357</v>
      </c>
      <c r="C28" s="48">
        <v>24.796447986538723</v>
      </c>
      <c r="D28" s="48">
        <v>27.665180303732111</v>
      </c>
      <c r="E28" s="48">
        <v>44.742906431526265</v>
      </c>
      <c r="F28" s="48">
        <v>44.742906431526265</v>
      </c>
      <c r="G28" s="48">
        <v>26.305997010573723</v>
      </c>
      <c r="H28" s="48">
        <v>15.755679117965524</v>
      </c>
      <c r="I28" s="48">
        <v>38.987411994160105</v>
      </c>
      <c r="J28" s="48">
        <v>167.44756007294657</v>
      </c>
      <c r="K28" s="48">
        <v>180.25107732102526</v>
      </c>
      <c r="L28" s="48">
        <v>25.416702944404634</v>
      </c>
      <c r="M28" s="48">
        <v>34.932860490973859</v>
      </c>
      <c r="N28" s="48">
        <v>25.907476824472528</v>
      </c>
      <c r="O28" s="48">
        <v>23.420292215369724</v>
      </c>
      <c r="P28" s="48">
        <v>23.420292215369724</v>
      </c>
      <c r="Q28" s="48">
        <v>2.1476726379070215</v>
      </c>
      <c r="R28" s="48">
        <v>2.2561915239590475</v>
      </c>
      <c r="S28" s="48">
        <v>2.5200299999999918</v>
      </c>
      <c r="T28" s="48">
        <v>2.7899927999999989</v>
      </c>
      <c r="U28" s="48">
        <v>-11.102868912597042</v>
      </c>
      <c r="V28" s="48">
        <v>-7.4069365200819997</v>
      </c>
      <c r="W28" s="48">
        <v>-7.1125084250152085E-2</v>
      </c>
      <c r="X28" s="48">
        <v>1137.7419326578422</v>
      </c>
      <c r="Y28" s="48">
        <v>1.6586163156745986</v>
      </c>
      <c r="Z28" s="48">
        <v>1.6385910368192782</v>
      </c>
      <c r="AA28" s="48">
        <v>1.2148426577820139</v>
      </c>
      <c r="AB28" s="48">
        <v>1.2148426577820139</v>
      </c>
      <c r="AC28" s="48">
        <v>1.1298443207355235</v>
      </c>
      <c r="AD28" s="48">
        <v>1.1298443207355235</v>
      </c>
      <c r="AE28" s="48">
        <v>23.964314673193506</v>
      </c>
      <c r="AF28" s="48">
        <v>27.964314673193506</v>
      </c>
      <c r="AG28" s="48">
        <v>0.16861213408546305</v>
      </c>
      <c r="AH28" s="48">
        <v>-60.042746789352222</v>
      </c>
      <c r="AI28" s="48">
        <v>3.7927282796387516</v>
      </c>
      <c r="AJ28" s="48">
        <v>2.9285910368192782</v>
      </c>
      <c r="AK28" s="48">
        <v>54.314551209728883</v>
      </c>
      <c r="AL28" s="48">
        <v>1.6585910368192782</v>
      </c>
      <c r="AM28" s="48">
        <v>-0.11499999999999998</v>
      </c>
      <c r="AN28" s="48">
        <v>-4.8792028049742101E-2</v>
      </c>
      <c r="AO28" s="48">
        <v>-0.15142035928645436</v>
      </c>
      <c r="AP28" s="48">
        <v>-0.1514203602042882</v>
      </c>
      <c r="AQ28" s="48">
        <v>-0.82324233312177908</v>
      </c>
      <c r="AR28" s="48">
        <v>17.754784800000021</v>
      </c>
      <c r="AS28" s="48">
        <v>-0.1781689686454512</v>
      </c>
      <c r="AT28" s="48">
        <v>26.340701218511064</v>
      </c>
      <c r="AU28" s="48">
        <v>9.0003375000000108E-2</v>
      </c>
      <c r="AV28" s="48">
        <v>-9.4397793144260181E-2</v>
      </c>
      <c r="AW28" s="48">
        <v>-6.205990486115058E-2</v>
      </c>
      <c r="AX28" s="48">
        <v>0.15228985821187102</v>
      </c>
      <c r="AY28" s="48">
        <v>2.0297388514453134</v>
      </c>
      <c r="AZ28" s="48">
        <v>-10.950133199531921</v>
      </c>
      <c r="BA28" s="48">
        <v>1.9508114064353315</v>
      </c>
      <c r="BB28" s="48">
        <v>-0.18538769567949653</v>
      </c>
      <c r="BC28" s="48">
        <v>10.011161681614432</v>
      </c>
      <c r="BD28" s="48">
        <v>69.721863975702533</v>
      </c>
      <c r="BE28" s="48">
        <v>442.7338362457113</v>
      </c>
      <c r="BF28" s="48">
        <v>-0.82324233312177908</v>
      </c>
      <c r="BG28" s="48">
        <v>3.5085103754026621</v>
      </c>
      <c r="BH28" s="48">
        <v>2.2127685009191227</v>
      </c>
      <c r="BI28" s="48">
        <v>14.137843586465674</v>
      </c>
      <c r="BJ28" s="48">
        <v>14.049841394524334</v>
      </c>
      <c r="BK28" s="48">
        <v>176.89815589379972</v>
      </c>
      <c r="BL28" s="48">
        <v>-0.21538769567949653</v>
      </c>
      <c r="BM28" s="48">
        <v>54.467119837122148</v>
      </c>
      <c r="BN28" s="48">
        <v>2.1031012646472025</v>
      </c>
      <c r="BO28" s="48">
        <v>-9.4592783363717514E-2</v>
      </c>
      <c r="BP28" s="48">
        <v>-0.11999999999999998</v>
      </c>
      <c r="BQ28" s="48">
        <v>92.99762402103795</v>
      </c>
      <c r="BR28" s="48">
        <v>1.9067378879999999</v>
      </c>
      <c r="BS28" s="48">
        <v>7.6510704357704323E-2</v>
      </c>
      <c r="BT28" s="48">
        <v>-0.11999999999999998</v>
      </c>
      <c r="BU28" s="48">
        <v>1.5667062163141521</v>
      </c>
      <c r="BV28" s="48">
        <v>-0.12074632499999942</v>
      </c>
      <c r="BW28" s="48">
        <v>1.5485910368192781</v>
      </c>
      <c r="BX28" s="48">
        <v>2.21800484142579</v>
      </c>
      <c r="BY28" s="48">
        <v>2.6500144000000065</v>
      </c>
      <c r="BZ28" s="48">
        <v>2.2300511999999948</v>
      </c>
      <c r="CA28" s="48">
        <v>2.0031012646472024</v>
      </c>
      <c r="CB28" s="48">
        <v>-0.12074632500000047</v>
      </c>
      <c r="CC28" s="48">
        <v>2.2300511999999864</v>
      </c>
      <c r="CD28" s="48">
        <v>2.5498763999999929</v>
      </c>
      <c r="CE28" s="48">
        <v>35.879139855387848</v>
      </c>
      <c r="CF28" s="48">
        <v>36.495135462433758</v>
      </c>
      <c r="CG28" s="48">
        <v>364.95135462433763</v>
      </c>
      <c r="CH28" s="48">
        <v>211.00913347711705</v>
      </c>
      <c r="CI28" s="48">
        <v>36.370014719862695</v>
      </c>
      <c r="CJ28" s="48">
        <v>16.255679117965524</v>
      </c>
      <c r="CK28" s="48">
        <v>3.6000070097956867</v>
      </c>
      <c r="CL28" s="48">
        <v>-3.635646243948135</v>
      </c>
      <c r="CM28" s="48">
        <v>61.518865980817594</v>
      </c>
      <c r="CN28" s="48">
        <v>7.2997409677765033</v>
      </c>
      <c r="CO28" s="48">
        <v>2.6000070097956867</v>
      </c>
      <c r="CP28" s="48">
        <v>59.515680737540578</v>
      </c>
      <c r="CQ28" s="48">
        <v>4.7500000000000009</v>
      </c>
      <c r="CR28" s="48">
        <v>1.7500000000000002E-2</v>
      </c>
      <c r="CS28" s="48">
        <v>-0.13861213408546305</v>
      </c>
      <c r="CT28" s="48">
        <v>1.7485910368192781</v>
      </c>
      <c r="CU28" s="48">
        <v>2.1324999999999994</v>
      </c>
      <c r="CV28" s="48">
        <v>1.1247645327058311</v>
      </c>
      <c r="CW28" s="48">
        <v>-13.650062999999971</v>
      </c>
      <c r="CX28" s="48">
        <v>1.7985910368192781</v>
      </c>
      <c r="CY28" s="48">
        <v>-0.12000000000000062</v>
      </c>
      <c r="CZ28" s="48">
        <v>2.1503193972820402</v>
      </c>
      <c r="DA28" s="48">
        <v>-3.719904960841518</v>
      </c>
      <c r="DB28" s="48">
        <v>25.314143941401234</v>
      </c>
      <c r="DC28" s="48">
        <v>45.655553160045407</v>
      </c>
      <c r="DD28" s="48">
        <v>0.1816942819999999</v>
      </c>
      <c r="DE28" s="48">
        <v>455.66223573912333</v>
      </c>
      <c r="DF28" s="48">
        <v>61.379175023475057</v>
      </c>
      <c r="DG28" s="48">
        <v>455.26223573912335</v>
      </c>
      <c r="DH28" s="48">
        <v>2.5144391001391284</v>
      </c>
      <c r="DI28" s="48">
        <v>25.314301073870812</v>
      </c>
      <c r="DJ28" s="48">
        <v>7.6117762135792066</v>
      </c>
      <c r="DK28" s="48">
        <v>-4.7623438190765345E-2</v>
      </c>
      <c r="DL28" s="48">
        <v>-1.6486942572265656E-2</v>
      </c>
      <c r="DM28" s="48">
        <v>1.7654098947751033</v>
      </c>
      <c r="DN28" s="48">
        <v>354.13093128730952</v>
      </c>
      <c r="DO28" s="48">
        <v>4.7500000000000009</v>
      </c>
      <c r="DP28" s="48">
        <v>0.37892744500998177</v>
      </c>
      <c r="DQ28" s="48">
        <v>623.37880775841165</v>
      </c>
      <c r="DR28" s="48">
        <v>28.879376929588201</v>
      </c>
      <c r="DS28" s="48">
        <v>1.7500000074505764E-2</v>
      </c>
      <c r="DT28" s="48">
        <v>0.18169428334921597</v>
      </c>
      <c r="DU28" s="48">
        <v>-77.163445709314772</v>
      </c>
      <c r="DV28" s="48">
        <v>0.14933845342190494</v>
      </c>
      <c r="DW28" s="48">
        <v>9.9774342027338374</v>
      </c>
      <c r="DX28" s="48">
        <v>5.5679019355872672</v>
      </c>
      <c r="DY28" s="48">
        <v>0.35172836046276212</v>
      </c>
      <c r="DZ28" s="48">
        <v>0.44172836046276209</v>
      </c>
      <c r="EA28" s="48">
        <v>13.528405308284185</v>
      </c>
      <c r="EB28" s="48">
        <v>0.15574613893938466</v>
      </c>
      <c r="EC28" s="48">
        <v>0.15574613893938466</v>
      </c>
      <c r="ED28" s="48">
        <v>2.3297388514453132</v>
      </c>
      <c r="EE28" s="48">
        <v>2.3297388514453132E-2</v>
      </c>
      <c r="EF28" s="48">
        <v>-0.11648694257226566</v>
      </c>
      <c r="EG28" s="48">
        <v>-0.10648694257226567</v>
      </c>
      <c r="EH28" s="48">
        <v>-0.12112508425015209</v>
      </c>
      <c r="EI28" s="48">
        <v>2.1713607849999996</v>
      </c>
      <c r="EJ28" s="48">
        <v>-3.3601140000000203E-2</v>
      </c>
      <c r="EK28" s="48">
        <v>8.6397390000000004E-2</v>
      </c>
      <c r="EL28" s="48">
        <v>26.719989659734622</v>
      </c>
      <c r="EM28" s="48">
        <v>26.522070383137635</v>
      </c>
      <c r="EN28" s="48">
        <v>-1.1225195316846559</v>
      </c>
      <c r="EO28" s="48">
        <v>15.680758178186254</v>
      </c>
      <c r="EP28" s="48">
        <v>63.001161598161367</v>
      </c>
      <c r="EQ28" s="48">
        <v>31.894058524678115</v>
      </c>
      <c r="ER28" s="48">
        <v>7.1986610174527441E-2</v>
      </c>
      <c r="ES28" s="48">
        <v>1.7685910368192781</v>
      </c>
      <c r="ET28" s="48">
        <v>37.19904960841518</v>
      </c>
      <c r="EU28" s="48">
        <v>2.1731012646472023</v>
      </c>
      <c r="EV28" s="48">
        <v>0.11500000208616198</v>
      </c>
      <c r="EW28" s="48">
        <v>1.8708114064353314</v>
      </c>
      <c r="EX28" s="48">
        <v>1.4893781415419582E-2</v>
      </c>
      <c r="EY28" s="48">
        <v>65.490064661746786</v>
      </c>
      <c r="EZ28" s="48">
        <v>54.147535803127667</v>
      </c>
    </row>
    <row r="29" spans="2:156" x14ac:dyDescent="0.25">
      <c r="B29" s="39">
        <v>46388</v>
      </c>
      <c r="C29" s="48">
        <v>24.798927383397693</v>
      </c>
      <c r="D29" s="48">
        <v>27.629258675291382</v>
      </c>
      <c r="E29" s="48">
        <v>43.998004213659208</v>
      </c>
      <c r="F29" s="48">
        <v>43.998004213659208</v>
      </c>
      <c r="G29" s="48">
        <v>26.284037074769628</v>
      </c>
      <c r="H29" s="48">
        <v>15.923607193846873</v>
      </c>
      <c r="I29" s="48">
        <v>38.987411994160105</v>
      </c>
      <c r="J29" s="48">
        <v>168.15458706832848</v>
      </c>
      <c r="K29" s="48">
        <v>178.64296897854985</v>
      </c>
      <c r="L29" s="48">
        <v>25.396385835736048</v>
      </c>
      <c r="M29" s="48">
        <v>34.932860490973859</v>
      </c>
      <c r="N29" s="48">
        <v>25.768314012523707</v>
      </c>
      <c r="O29" s="48">
        <v>23.387549645865512</v>
      </c>
      <c r="P29" s="48">
        <v>23.387549645865512</v>
      </c>
      <c r="Q29" s="48">
        <v>2.4503229554398405</v>
      </c>
      <c r="R29" s="48">
        <v>2.5540540199395161</v>
      </c>
      <c r="S29" s="48">
        <v>3.3499799999999893</v>
      </c>
      <c r="T29" s="48">
        <v>4.049886599999998</v>
      </c>
      <c r="U29" s="48">
        <v>-11.10468539067273</v>
      </c>
      <c r="V29" s="48">
        <v>-7.4898330455215492</v>
      </c>
      <c r="W29" s="48">
        <v>-6.5649574893877696E-2</v>
      </c>
      <c r="X29" s="48">
        <v>1141.5009919067118</v>
      </c>
      <c r="Y29" s="48">
        <v>1.6187250679651684</v>
      </c>
      <c r="Z29" s="48">
        <v>1.6328091248007115</v>
      </c>
      <c r="AA29" s="48">
        <v>1.2148426577820139</v>
      </c>
      <c r="AB29" s="48">
        <v>1.2148426577820139</v>
      </c>
      <c r="AC29" s="48">
        <v>1.1298443207355235</v>
      </c>
      <c r="AD29" s="48">
        <v>1.1298443207355235</v>
      </c>
      <c r="AE29" s="48">
        <v>23.290888690827668</v>
      </c>
      <c r="AF29" s="48">
        <v>27.290888690827668</v>
      </c>
      <c r="AG29" s="48">
        <v>0.16168364316180464</v>
      </c>
      <c r="AH29" s="48">
        <v>-59.661924836529636</v>
      </c>
      <c r="AI29" s="48">
        <v>3.8140764335898787</v>
      </c>
      <c r="AJ29" s="48">
        <v>2.9228091248007115</v>
      </c>
      <c r="AK29" s="48">
        <v>54.320460960035902</v>
      </c>
      <c r="AL29" s="48">
        <v>1.6528091248007115</v>
      </c>
      <c r="AM29" s="48">
        <v>-8.5579999999999989E-2</v>
      </c>
      <c r="AN29" s="48">
        <v>-3.4776144233521739E-2</v>
      </c>
      <c r="AO29" s="48">
        <v>-0.12933307451638384</v>
      </c>
      <c r="AP29" s="48">
        <v>-0.12478815028130694</v>
      </c>
      <c r="AQ29" s="48">
        <v>-0.87988907692373064</v>
      </c>
      <c r="AR29" s="48">
        <v>18.563274300000021</v>
      </c>
      <c r="AS29" s="48">
        <v>-0.16860902795899019</v>
      </c>
      <c r="AT29" s="48">
        <v>26.504326465678485</v>
      </c>
      <c r="AU29" s="48">
        <v>9.1350875000000109E-2</v>
      </c>
      <c r="AV29" s="48">
        <v>-8.4009645303361608E-2</v>
      </c>
      <c r="AW29" s="48">
        <v>-2.2787786757650856E-2</v>
      </c>
      <c r="AX29" s="48">
        <v>0.15182980821187098</v>
      </c>
      <c r="AY29" s="48">
        <v>2.0274160809054873</v>
      </c>
      <c r="AZ29" s="48">
        <v>-10.925827203639635</v>
      </c>
      <c r="BA29" s="48">
        <v>1.9706945664353315</v>
      </c>
      <c r="BB29" s="48">
        <v>-0.1527690357318732</v>
      </c>
      <c r="BC29" s="48">
        <v>10.183713666454752</v>
      </c>
      <c r="BD29" s="48">
        <v>69.605904124682425</v>
      </c>
      <c r="BE29" s="48">
        <v>441.99749119173356</v>
      </c>
      <c r="BF29" s="48">
        <v>-0.87988907692373064</v>
      </c>
      <c r="BG29" s="48">
        <v>3.4100064155555967</v>
      </c>
      <c r="BH29" s="48">
        <v>2.2400865004609911</v>
      </c>
      <c r="BI29" s="48">
        <v>14.035683746825168</v>
      </c>
      <c r="BJ29" s="48">
        <v>14.227540740078148</v>
      </c>
      <c r="BK29" s="48">
        <v>180.61556947427985</v>
      </c>
      <c r="BL29" s="48">
        <v>-0.1827690357318732</v>
      </c>
      <c r="BM29" s="48">
        <v>54.500331825055696</v>
      </c>
      <c r="BN29" s="48">
        <v>2.1225243746472024</v>
      </c>
      <c r="BO29" s="48">
        <v>-7.1223231816086724E-2</v>
      </c>
      <c r="BP29" s="48">
        <v>-9.0579999999999994E-2</v>
      </c>
      <c r="BQ29" s="48">
        <v>91.499165016063586</v>
      </c>
      <c r="BR29" s="48">
        <v>1.9271452199999997</v>
      </c>
      <c r="BS29" s="48">
        <v>8.9776922129259765E-2</v>
      </c>
      <c r="BT29" s="48">
        <v>-9.0579999999999994E-2</v>
      </c>
      <c r="BU29" s="48">
        <v>1.5347929291166429</v>
      </c>
      <c r="BV29" s="48">
        <v>-0.11485582499999945</v>
      </c>
      <c r="BW29" s="48">
        <v>1.5428091248007114</v>
      </c>
      <c r="BX29" s="48">
        <v>2.2383176734257901</v>
      </c>
      <c r="BY29" s="48">
        <v>3.2199904000000079</v>
      </c>
      <c r="BZ29" s="48">
        <v>3.1500585999999928</v>
      </c>
      <c r="CA29" s="48">
        <v>2.0225243746472024</v>
      </c>
      <c r="CB29" s="48">
        <v>-0.11682825000000044</v>
      </c>
      <c r="CC29" s="48">
        <v>3.1500585999999813</v>
      </c>
      <c r="CD29" s="48">
        <v>3.1198895999999912</v>
      </c>
      <c r="CE29" s="48">
        <v>35.736509380011178</v>
      </c>
      <c r="CF29" s="48">
        <v>36.342481773615688</v>
      </c>
      <c r="CG29" s="48">
        <v>363.42481773615697</v>
      </c>
      <c r="CH29" s="48">
        <v>209.854701731246</v>
      </c>
      <c r="CI29" s="48">
        <v>36.225432867849001</v>
      </c>
      <c r="CJ29" s="48">
        <v>16.423607193846873</v>
      </c>
      <c r="CK29" s="48">
        <v>4.1000070097956858</v>
      </c>
      <c r="CL29" s="48">
        <v>-3.6367082838577622</v>
      </c>
      <c r="CM29" s="48">
        <v>61.518407065627791</v>
      </c>
      <c r="CN29" s="48">
        <v>7.221764510947061</v>
      </c>
      <c r="CO29" s="48">
        <v>3.1000070097956853</v>
      </c>
      <c r="CP29" s="48">
        <v>59.422466764020875</v>
      </c>
      <c r="CQ29" s="48">
        <v>4.7500000000000009</v>
      </c>
      <c r="CR29" s="48">
        <v>1.7500000000000002E-2</v>
      </c>
      <c r="CS29" s="48">
        <v>-0.13168364316180464</v>
      </c>
      <c r="CT29" s="48">
        <v>1.7428091248007116</v>
      </c>
      <c r="CU29" s="48">
        <v>2.1324999999999994</v>
      </c>
      <c r="CV29" s="48">
        <v>1.1247645327058311</v>
      </c>
      <c r="CW29" s="48">
        <v>-11.549957999999975</v>
      </c>
      <c r="CX29" s="48">
        <v>1.7928091248007116</v>
      </c>
      <c r="CY29" s="48">
        <v>-8.9610000000000467E-2</v>
      </c>
      <c r="CZ29" s="48">
        <v>2.1508723879581821</v>
      </c>
      <c r="DA29" s="48">
        <v>-3.6599666006425435</v>
      </c>
      <c r="DB29" s="48">
        <v>25.228782898142274</v>
      </c>
      <c r="DC29" s="48">
        <v>50.62909706345188</v>
      </c>
      <c r="DD29" s="48">
        <v>0.17870113799999987</v>
      </c>
      <c r="DE29" s="48">
        <v>454.9499198762262</v>
      </c>
      <c r="DF29" s="48">
        <v>61.32964852466219</v>
      </c>
      <c r="DG29" s="48">
        <v>454.54991987622623</v>
      </c>
      <c r="DH29" s="48">
        <v>2.5128012522429009</v>
      </c>
      <c r="DI29" s="48">
        <v>25.228939500750297</v>
      </c>
      <c r="DJ29" s="48">
        <v>7.6117762135792066</v>
      </c>
      <c r="DK29" s="48">
        <v>2.4803628075336776E-2</v>
      </c>
      <c r="DL29" s="48">
        <v>-1.6370804045274356E-2</v>
      </c>
      <c r="DM29" s="48">
        <v>1.721558541271158</v>
      </c>
      <c r="DN29" s="48">
        <v>354.13093128730952</v>
      </c>
      <c r="DO29" s="48">
        <v>4.7500000000000009</v>
      </c>
      <c r="DP29" s="48">
        <v>0.35672151447015565</v>
      </c>
      <c r="DQ29" s="48">
        <v>622.90639963956744</v>
      </c>
      <c r="DR29" s="48">
        <v>28.838954813434704</v>
      </c>
      <c r="DS29" s="48">
        <v>1.7500000074505764E-2</v>
      </c>
      <c r="DT29" s="48">
        <v>0.17870113932698964</v>
      </c>
      <c r="DU29" s="48">
        <v>-77.948331144733771</v>
      </c>
      <c r="DV29" s="48">
        <v>0.18478923106378167</v>
      </c>
      <c r="DW29" s="48">
        <v>10.257633047487998</v>
      </c>
      <c r="DX29" s="48">
        <v>2.586087532567829</v>
      </c>
      <c r="DY29" s="48">
        <v>0.3580632631574705</v>
      </c>
      <c r="DZ29" s="48">
        <v>0.44806326315747047</v>
      </c>
      <c r="EA29" s="48">
        <v>13.846985002040592</v>
      </c>
      <c r="EB29" s="48">
        <v>0.15574613893938466</v>
      </c>
      <c r="EC29" s="48">
        <v>0.15574613893938466</v>
      </c>
      <c r="ED29" s="48">
        <v>2.3274160809054871</v>
      </c>
      <c r="EE29" s="48">
        <v>2.327416080905487E-2</v>
      </c>
      <c r="EF29" s="48">
        <v>-0.11637080404527436</v>
      </c>
      <c r="EG29" s="48">
        <v>-0.10637080404527437</v>
      </c>
      <c r="EH29" s="48">
        <v>-0.1156495748938777</v>
      </c>
      <c r="EI29" s="48">
        <v>2.1907498799999998</v>
      </c>
      <c r="EJ29" s="48">
        <v>-2.6100000000000158E-2</v>
      </c>
      <c r="EK29" s="48">
        <v>9.3899999999999997E-2</v>
      </c>
      <c r="EL29" s="48">
        <v>26.721712043468511</v>
      </c>
      <c r="EM29" s="48">
        <v>26.552988296022797</v>
      </c>
      <c r="EN29" s="48">
        <v>-1.1548159681938281</v>
      </c>
      <c r="EO29" s="48">
        <v>15.60124747356431</v>
      </c>
      <c r="EP29" s="48">
        <v>63.323919934826982</v>
      </c>
      <c r="EQ29" s="48">
        <v>31.824038637686506</v>
      </c>
      <c r="ER29" s="48">
        <v>7.1831066953464404E-2</v>
      </c>
      <c r="ES29" s="48">
        <v>1.7628091248007116</v>
      </c>
      <c r="ET29" s="48">
        <v>36.599666006425437</v>
      </c>
      <c r="EU29" s="48">
        <v>2.1925243746472023</v>
      </c>
      <c r="EV29" s="48">
        <v>0.11500000208616198</v>
      </c>
      <c r="EW29" s="48">
        <v>1.8906945664353314</v>
      </c>
      <c r="EX29" s="48">
        <v>1.4861600059337574E-2</v>
      </c>
      <c r="EY29" s="48">
        <v>65.578081971627327</v>
      </c>
      <c r="EZ29" s="48">
        <v>54.369770983259762</v>
      </c>
    </row>
    <row r="30" spans="2:156" x14ac:dyDescent="0.25">
      <c r="B30" s="39">
        <v>46419</v>
      </c>
      <c r="C30" s="48">
        <v>24.798927383397693</v>
      </c>
      <c r="D30" s="48">
        <v>27.596100249038411</v>
      </c>
      <c r="E30" s="48">
        <v>43.998004213659208</v>
      </c>
      <c r="F30" s="48">
        <v>43.998004213659208</v>
      </c>
      <c r="G30" s="48">
        <v>26.259209412887554</v>
      </c>
      <c r="H30" s="48">
        <v>16.101502448676218</v>
      </c>
      <c r="I30" s="48">
        <v>38.987411994160105</v>
      </c>
      <c r="J30" s="48">
        <v>169.04678780059612</v>
      </c>
      <c r="K30" s="48">
        <v>177.05272850654634</v>
      </c>
      <c r="L30" s="48">
        <v>25.376068727067459</v>
      </c>
      <c r="M30" s="48">
        <v>34.929367204924759</v>
      </c>
      <c r="N30" s="48">
        <v>25.629151200574885</v>
      </c>
      <c r="O30" s="48">
        <v>23.462389804732283</v>
      </c>
      <c r="P30" s="48">
        <v>23.462389804732283</v>
      </c>
      <c r="Q30" s="48">
        <v>2.450458861568642</v>
      </c>
      <c r="R30" s="48">
        <v>2.5539728828290955</v>
      </c>
      <c r="S30" s="48">
        <v>3.3499799999999893</v>
      </c>
      <c r="T30" s="48">
        <v>4.049886599999998</v>
      </c>
      <c r="U30" s="48">
        <v>-11.017233890174618</v>
      </c>
      <c r="V30" s="48">
        <v>-7.5226291824476066</v>
      </c>
      <c r="W30" s="48">
        <v>-4.2498000183458881E-2</v>
      </c>
      <c r="X30" s="48">
        <v>1141.5009919067118</v>
      </c>
      <c r="Y30" s="48">
        <v>1.6356105213464955</v>
      </c>
      <c r="Z30" s="48">
        <v>1.63993306658455</v>
      </c>
      <c r="AA30" s="48">
        <v>1.2148426577820139</v>
      </c>
      <c r="AB30" s="48">
        <v>1.2148426577820139</v>
      </c>
      <c r="AC30" s="48">
        <v>1.1298443207355235</v>
      </c>
      <c r="AD30" s="48">
        <v>1.1298443207355235</v>
      </c>
      <c r="AE30" s="48">
        <v>23.312964592592721</v>
      </c>
      <c r="AF30" s="48">
        <v>27.312964592592721</v>
      </c>
      <c r="AG30" s="48">
        <v>0.16205106647945519</v>
      </c>
      <c r="AH30" s="48">
        <v>-58.990177886869077</v>
      </c>
      <c r="AI30" s="48">
        <v>3.8156013017292452</v>
      </c>
      <c r="AJ30" s="48">
        <v>2.92993306658455</v>
      </c>
      <c r="AK30" s="48">
        <v>54.424142623681277</v>
      </c>
      <c r="AL30" s="48">
        <v>1.65993306658455</v>
      </c>
      <c r="AM30" s="48">
        <v>-8.9199999999999988E-2</v>
      </c>
      <c r="AN30" s="48">
        <v>-3.4735453187287532E-2</v>
      </c>
      <c r="AO30" s="48">
        <v>-0.11626356943824961</v>
      </c>
      <c r="AP30" s="48">
        <v>-0.11816115509195591</v>
      </c>
      <c r="AQ30" s="48">
        <v>-0.87775816493118075</v>
      </c>
      <c r="AR30" s="48">
        <v>17.932474800000023</v>
      </c>
      <c r="AS30" s="48">
        <v>-0.16476734809054194</v>
      </c>
      <c r="AT30" s="48">
        <v>26.671242637056668</v>
      </c>
      <c r="AU30" s="48">
        <v>9.3179625000000099E-2</v>
      </c>
      <c r="AV30" s="48">
        <v>-7.7379846808113564E-2</v>
      </c>
      <c r="AW30" s="48">
        <v>0</v>
      </c>
      <c r="AX30" s="48">
        <v>0.15463645821187111</v>
      </c>
      <c r="AY30" s="48">
        <v>2.019983215178045</v>
      </c>
      <c r="AZ30" s="48">
        <v>-10.838343114516951</v>
      </c>
      <c r="BA30" s="48">
        <v>1.9532214864353312</v>
      </c>
      <c r="BB30" s="48">
        <v>-0.15016408979971427</v>
      </c>
      <c r="BC30" s="48">
        <v>10.268718900640511</v>
      </c>
      <c r="BD30" s="48">
        <v>69.545573291564338</v>
      </c>
      <c r="BE30" s="48">
        <v>441.61439040143364</v>
      </c>
      <c r="BF30" s="48">
        <v>-0.87775816493118075</v>
      </c>
      <c r="BG30" s="48">
        <v>3.3497158672607887</v>
      </c>
      <c r="BH30" s="48">
        <v>2.2665128900771108</v>
      </c>
      <c r="BI30" s="48">
        <v>13.90868791656156</v>
      </c>
      <c r="BJ30" s="48">
        <v>14.393941134104551</v>
      </c>
      <c r="BK30" s="48">
        <v>182.3026153163764</v>
      </c>
      <c r="BL30" s="48">
        <v>-0.18016408979971427</v>
      </c>
      <c r="BM30" s="48">
        <v>54.60426819923439</v>
      </c>
      <c r="BN30" s="48">
        <v>2.1078579446472023</v>
      </c>
      <c r="BO30" s="48">
        <v>-6.242814509108198E-2</v>
      </c>
      <c r="BP30" s="48">
        <v>-9.4199999999999992E-2</v>
      </c>
      <c r="BQ30" s="48">
        <v>90.497128012737164</v>
      </c>
      <c r="BR30" s="48">
        <v>1.928492874</v>
      </c>
      <c r="BS30" s="48">
        <v>7.6215721518417129E-2</v>
      </c>
      <c r="BT30" s="48">
        <v>-9.4199999999999992E-2</v>
      </c>
      <c r="BU30" s="48">
        <v>1.5395192461913947</v>
      </c>
      <c r="BV30" s="48">
        <v>-9.0383474999999561E-2</v>
      </c>
      <c r="BW30" s="48">
        <v>1.5499330665845499</v>
      </c>
      <c r="BX30" s="48">
        <v>2.2395872254257903</v>
      </c>
      <c r="BY30" s="48">
        <v>3.2199904000000079</v>
      </c>
      <c r="BZ30" s="48">
        <v>3.1500585999999928</v>
      </c>
      <c r="CA30" s="48">
        <v>2.0078579446472022</v>
      </c>
      <c r="CB30" s="48">
        <v>-9.1927500000000356E-2</v>
      </c>
      <c r="CC30" s="48">
        <v>3.1500585999999813</v>
      </c>
      <c r="CD30" s="48">
        <v>3.1198895999999912</v>
      </c>
      <c r="CE30" s="48">
        <v>35.593695840063795</v>
      </c>
      <c r="CF30" s="48">
        <v>36.193462696436143</v>
      </c>
      <c r="CG30" s="48">
        <v>361.93462696436154</v>
      </c>
      <c r="CH30" s="48">
        <v>208.72125965348172</v>
      </c>
      <c r="CI30" s="48">
        <v>36.084288731034071</v>
      </c>
      <c r="CJ30" s="48">
        <v>16.601502448676218</v>
      </c>
      <c r="CK30" s="48">
        <v>4.1000070097956858</v>
      </c>
      <c r="CL30" s="48">
        <v>-3.6973904305976735</v>
      </c>
      <c r="CM30" s="48">
        <v>61.470035380843989</v>
      </c>
      <c r="CN30" s="48">
        <v>7.039342524786437</v>
      </c>
      <c r="CO30" s="48">
        <v>3.1000070097956853</v>
      </c>
      <c r="CP30" s="48">
        <v>59.317535745090758</v>
      </c>
      <c r="CQ30" s="48">
        <v>4.7500000000000009</v>
      </c>
      <c r="CR30" s="48">
        <v>1.7500000000000002E-2</v>
      </c>
      <c r="CS30" s="48">
        <v>-0.13205106647945519</v>
      </c>
      <c r="CT30" s="48">
        <v>1.7499330665845501</v>
      </c>
      <c r="CU30" s="48">
        <v>2.1324999999999994</v>
      </c>
      <c r="CV30" s="48">
        <v>1.1247645327058311</v>
      </c>
      <c r="CW30" s="48">
        <v>-11.549957999999975</v>
      </c>
      <c r="CX30" s="48">
        <v>1.7999330665845501</v>
      </c>
      <c r="CY30" s="48">
        <v>-9.3190000000000481E-2</v>
      </c>
      <c r="CZ30" s="48">
        <v>2.1485519259604748</v>
      </c>
      <c r="DA30" s="48">
        <v>-3.6198851205094869</v>
      </c>
      <c r="DB30" s="48">
        <v>24.917252054017169</v>
      </c>
      <c r="DC30" s="48">
        <v>50.627489950555102</v>
      </c>
      <c r="DD30" s="48">
        <v>0.17099205199999989</v>
      </c>
      <c r="DE30" s="48">
        <v>454.55562447944709</v>
      </c>
      <c r="DF30" s="48">
        <v>61.250776573592553</v>
      </c>
      <c r="DG30" s="48">
        <v>454.15562447944711</v>
      </c>
      <c r="DH30" s="48">
        <v>2.4637362775914426</v>
      </c>
      <c r="DI30" s="48">
        <v>24.917406722859983</v>
      </c>
      <c r="DJ30" s="48">
        <v>7.4554058972903707</v>
      </c>
      <c r="DK30" s="48">
        <v>2.4803821789254141E-2</v>
      </c>
      <c r="DL30" s="48">
        <v>-1.5999160758902245E-2</v>
      </c>
      <c r="DM30" s="48">
        <v>1.726320272550343</v>
      </c>
      <c r="DN30" s="48">
        <v>353.49293281190717</v>
      </c>
      <c r="DO30" s="48">
        <v>4.7500000000000009</v>
      </c>
      <c r="DP30" s="48">
        <v>0.36676172874271362</v>
      </c>
      <c r="DQ30" s="48">
        <v>623.18564452656551</v>
      </c>
      <c r="DR30" s="48">
        <v>28.551255537224829</v>
      </c>
      <c r="DS30" s="48">
        <v>1.7500000074505764E-2</v>
      </c>
      <c r="DT30" s="48">
        <v>0.17099205326974393</v>
      </c>
      <c r="DU30" s="48">
        <v>-78.332098884106401</v>
      </c>
      <c r="DV30" s="48">
        <v>0.21863441507082304</v>
      </c>
      <c r="DW30" s="48">
        <v>10.865634490016514</v>
      </c>
      <c r="DX30" s="48">
        <v>3.2181319704990958</v>
      </c>
      <c r="DY30" s="48">
        <v>0.34861885937592474</v>
      </c>
      <c r="DZ30" s="48">
        <v>0.43861885937592471</v>
      </c>
      <c r="EA30" s="48">
        <v>14.48149302389718</v>
      </c>
      <c r="EB30" s="48">
        <v>0.15574613893938466</v>
      </c>
      <c r="EC30" s="48">
        <v>0.15574613893938466</v>
      </c>
      <c r="ED30" s="48">
        <v>2.3199832151780448</v>
      </c>
      <c r="EE30" s="48">
        <v>2.3199832151780449E-2</v>
      </c>
      <c r="EF30" s="48">
        <v>-0.11599916075890225</v>
      </c>
      <c r="EG30" s="48">
        <v>-0.10599916075890226</v>
      </c>
      <c r="EH30" s="48">
        <v>-9.2498000183458884E-2</v>
      </c>
      <c r="EI30" s="48">
        <v>2.1761535949999997</v>
      </c>
      <c r="EJ30" s="48">
        <v>-2.6100000000000158E-2</v>
      </c>
      <c r="EK30" s="48">
        <v>9.3899999999999997E-2</v>
      </c>
      <c r="EL30" s="48">
        <v>26.723194151951688</v>
      </c>
      <c r="EM30" s="48">
        <v>26.586326399570094</v>
      </c>
      <c r="EN30" s="48">
        <v>-1.1875774542083732</v>
      </c>
      <c r="EO30" s="48">
        <v>15.761827916232155</v>
      </c>
      <c r="EP30" s="48">
        <v>63.621363892146285</v>
      </c>
      <c r="EQ30" s="48">
        <v>31.995905633029547</v>
      </c>
      <c r="ER30" s="48">
        <v>7.1747018496371842E-2</v>
      </c>
      <c r="ES30" s="48">
        <v>1.7699330665845501</v>
      </c>
      <c r="ET30" s="48">
        <v>36.198851205094869</v>
      </c>
      <c r="EU30" s="48">
        <v>2.1778579446472022</v>
      </c>
      <c r="EV30" s="48">
        <v>0.11500000208616198</v>
      </c>
      <c r="EW30" s="48">
        <v>1.8732214864353312</v>
      </c>
      <c r="EX30" s="48">
        <v>1.4844210723387388E-2</v>
      </c>
      <c r="EY30" s="48">
        <v>65.730604763874112</v>
      </c>
      <c r="EZ30" s="48">
        <v>54.591747786076382</v>
      </c>
    </row>
    <row r="31" spans="2:156" x14ac:dyDescent="0.25">
      <c r="B31" s="39">
        <v>46447</v>
      </c>
      <c r="C31" s="48">
        <v>24.781571605384919</v>
      </c>
      <c r="D31" s="48">
        <v>27.568468227160928</v>
      </c>
      <c r="E31" s="48">
        <v>43.324045064160451</v>
      </c>
      <c r="F31" s="48">
        <v>43.324045064160451</v>
      </c>
      <c r="G31" s="48">
        <v>26.241488273852926</v>
      </c>
      <c r="H31" s="48">
        <v>16.24169199753144</v>
      </c>
      <c r="I31" s="48">
        <v>38.983513252960691</v>
      </c>
      <c r="J31" s="48">
        <v>169.90532058070272</v>
      </c>
      <c r="K31" s="48">
        <v>175.64116673926233</v>
      </c>
      <c r="L31" s="48">
        <v>25.358291256982444</v>
      </c>
      <c r="M31" s="48">
        <v>34.929367204924759</v>
      </c>
      <c r="N31" s="48">
        <v>25.508028012397205</v>
      </c>
      <c r="O31" s="48">
        <v>23.530213698705293</v>
      </c>
      <c r="P31" s="48">
        <v>23.530213698705293</v>
      </c>
      <c r="Q31" s="48">
        <v>2.4305345992060183</v>
      </c>
      <c r="R31" s="48">
        <v>2.5538969295149401</v>
      </c>
      <c r="S31" s="48">
        <v>3.3499799999999893</v>
      </c>
      <c r="T31" s="48">
        <v>4.049886599999998</v>
      </c>
      <c r="U31" s="48">
        <v>-10.814941012304777</v>
      </c>
      <c r="V31" s="48">
        <v>-7.4411433596990015</v>
      </c>
      <c r="W31" s="48">
        <v>7.5657451573685267E-3</v>
      </c>
      <c r="X31" s="48">
        <v>1139.2227741801241</v>
      </c>
      <c r="Y31" s="48">
        <v>1.8075376669646142</v>
      </c>
      <c r="Z31" s="48">
        <v>1.6549743003527535</v>
      </c>
      <c r="AA31" s="48">
        <v>1.2148426577820139</v>
      </c>
      <c r="AB31" s="48">
        <v>1.2148426577820139</v>
      </c>
      <c r="AC31" s="48">
        <v>1.1298443207355235</v>
      </c>
      <c r="AD31" s="48">
        <v>1.1298443207355235</v>
      </c>
      <c r="AE31" s="48">
        <v>23.19476295984407</v>
      </c>
      <c r="AF31" s="48">
        <v>27.19476295984407</v>
      </c>
      <c r="AG31" s="48">
        <v>0.16106328125196867</v>
      </c>
      <c r="AH31" s="48">
        <v>-57.906175515540667</v>
      </c>
      <c r="AI31" s="48">
        <v>3.8304687660880661</v>
      </c>
      <c r="AJ31" s="48">
        <v>2.9449743003527535</v>
      </c>
      <c r="AK31" s="48">
        <v>54.676854281823978</v>
      </c>
      <c r="AL31" s="48">
        <v>1.6749743003527535</v>
      </c>
      <c r="AM31" s="48">
        <v>-0.12542999999999999</v>
      </c>
      <c r="AN31" s="48">
        <v>-3.4905079300210952E-2</v>
      </c>
      <c r="AO31" s="48">
        <v>-0.23040633949537223</v>
      </c>
      <c r="AP31" s="48">
        <v>-0.23410269930201097</v>
      </c>
      <c r="AQ31" s="48">
        <v>-0.93342824073654684</v>
      </c>
      <c r="AR31" s="48">
        <v>17.104439400000018</v>
      </c>
      <c r="AS31" s="48">
        <v>-0.16094337181595755</v>
      </c>
      <c r="AT31" s="48">
        <v>26.801419108648883</v>
      </c>
      <c r="AU31" s="48">
        <v>9.5008375000000103E-2</v>
      </c>
      <c r="AV31" s="48">
        <v>-7.0741267122805582E-2</v>
      </c>
      <c r="AW31" s="48">
        <v>-5.7180685307644141E-2</v>
      </c>
      <c r="AX31" s="48">
        <v>0.15730574821187115</v>
      </c>
      <c r="AY31" s="48">
        <v>2.0074402542629852</v>
      </c>
      <c r="AZ31" s="48">
        <v>-10.762484761429484</v>
      </c>
      <c r="BA31" s="48">
        <v>1.9311290864353312</v>
      </c>
      <c r="BB31" s="48">
        <v>-0.14757377114491754</v>
      </c>
      <c r="BC31" s="48">
        <v>10.109063954456673</v>
      </c>
      <c r="BD31" s="48">
        <v>69.485704095699091</v>
      </c>
      <c r="BE31" s="48">
        <v>441.23422100768937</v>
      </c>
      <c r="BF31" s="48">
        <v>-0.93342824073654684</v>
      </c>
      <c r="BG31" s="48">
        <v>3.2533457939463721</v>
      </c>
      <c r="BH31" s="48">
        <v>2.2932502173787683</v>
      </c>
      <c r="BI31" s="48">
        <v>13.797728204740631</v>
      </c>
      <c r="BJ31" s="48">
        <v>14.55949628951298</v>
      </c>
      <c r="BK31" s="48">
        <v>184.51772075936458</v>
      </c>
      <c r="BL31" s="48">
        <v>-0.17757377114491754</v>
      </c>
      <c r="BM31" s="48">
        <v>54.732050346453725</v>
      </c>
      <c r="BN31" s="48">
        <v>2.0884348346472024</v>
      </c>
      <c r="BO31" s="48">
        <v>-3.6337877472119348E-2</v>
      </c>
      <c r="BP31" s="48">
        <v>-0.13042999999999999</v>
      </c>
      <c r="BQ31" s="48">
        <v>88.9986690077628</v>
      </c>
      <c r="BR31" s="48">
        <v>1.9427395020000002</v>
      </c>
      <c r="BS31" s="48">
        <v>-0.1036510548035427</v>
      </c>
      <c r="BT31" s="48">
        <v>-0.13042999999999999</v>
      </c>
      <c r="BU31" s="48">
        <v>1.5584943317151145</v>
      </c>
      <c r="BV31" s="48">
        <v>-3.7654574999999815E-2</v>
      </c>
      <c r="BW31" s="48">
        <v>1.5649743003527534</v>
      </c>
      <c r="BX31" s="48">
        <v>2.2539754814257904</v>
      </c>
      <c r="BY31" s="48">
        <v>3.2199904000000079</v>
      </c>
      <c r="BZ31" s="48">
        <v>3.1500585999999928</v>
      </c>
      <c r="CA31" s="48">
        <v>1.9884348346472023</v>
      </c>
      <c r="CB31" s="48">
        <v>-3.8306100000000148E-2</v>
      </c>
      <c r="CC31" s="48">
        <v>3.1500585999999813</v>
      </c>
      <c r="CD31" s="48">
        <v>3.1198895999999912</v>
      </c>
      <c r="CE31" s="48">
        <v>35.470016491661561</v>
      </c>
      <c r="CF31" s="48">
        <v>36.062616677449228</v>
      </c>
      <c r="CG31" s="48">
        <v>360.62616677449233</v>
      </c>
      <c r="CH31" s="48">
        <v>207.73474525246468</v>
      </c>
      <c r="CI31" s="48">
        <v>35.958917793549212</v>
      </c>
      <c r="CJ31" s="48">
        <v>16.74169199753144</v>
      </c>
      <c r="CK31" s="48">
        <v>4.1000070097956858</v>
      </c>
      <c r="CL31" s="48">
        <v>-3.696380948893212</v>
      </c>
      <c r="CM31" s="48">
        <v>61.52060181549227</v>
      </c>
      <c r="CN31" s="48">
        <v>6.8304514661240745</v>
      </c>
      <c r="CO31" s="48">
        <v>3.1000070097956853</v>
      </c>
      <c r="CP31" s="48">
        <v>59.315054048804164</v>
      </c>
      <c r="CQ31" s="48">
        <v>4.7500000000000009</v>
      </c>
      <c r="CR31" s="48">
        <v>1.7500000000000002E-2</v>
      </c>
      <c r="CS31" s="48">
        <v>-0.13106328125196867</v>
      </c>
      <c r="CT31" s="48">
        <v>1.7649743003527536</v>
      </c>
      <c r="CU31" s="48">
        <v>2.1324999999999994</v>
      </c>
      <c r="CV31" s="48">
        <v>1.1247645327058311</v>
      </c>
      <c r="CW31" s="48">
        <v>-11.549957999999975</v>
      </c>
      <c r="CX31" s="48">
        <v>1.8149743003527536</v>
      </c>
      <c r="CY31" s="48">
        <v>-0.12903000000000067</v>
      </c>
      <c r="CZ31" s="48">
        <v>2.1411686168940856</v>
      </c>
      <c r="DA31" s="48">
        <v>-3.5599467603105119</v>
      </c>
      <c r="DB31" s="48">
        <v>24.384007428303711</v>
      </c>
      <c r="DC31" s="48">
        <v>50.625985515037257</v>
      </c>
      <c r="DD31" s="48">
        <v>0.1612991379999999</v>
      </c>
      <c r="DE31" s="48">
        <v>454.16434637156107</v>
      </c>
      <c r="DF31" s="48">
        <v>61.184625411508492</v>
      </c>
      <c r="DG31" s="48">
        <v>453.76434637156109</v>
      </c>
      <c r="DH31" s="48">
        <v>2.4748892278079837</v>
      </c>
      <c r="DI31" s="48">
        <v>24.384158787137501</v>
      </c>
      <c r="DJ31" s="48">
        <v>7.2464109553274056</v>
      </c>
      <c r="DK31" s="48">
        <v>2.4803976241891124E-2</v>
      </c>
      <c r="DL31" s="48">
        <v>-1.5372012713149252E-2</v>
      </c>
      <c r="DM31" s="48">
        <v>1.7463291348094565</v>
      </c>
      <c r="DN31" s="48">
        <v>352.89037869624929</v>
      </c>
      <c r="DO31" s="48">
        <v>4.7500000000000009</v>
      </c>
      <c r="DP31" s="48">
        <v>0.37631116782765384</v>
      </c>
      <c r="DQ31" s="48">
        <v>623.47440225051378</v>
      </c>
      <c r="DR31" s="48">
        <v>28.035621464810955</v>
      </c>
      <c r="DS31" s="48">
        <v>1.7500000074505764E-2</v>
      </c>
      <c r="DT31" s="48">
        <v>0.16129913919776676</v>
      </c>
      <c r="DU31" s="48">
        <v>-88.934165517459562</v>
      </c>
      <c r="DV31" s="48">
        <v>0.246111960685165</v>
      </c>
      <c r="DW31" s="48">
        <v>18.987765000746858</v>
      </c>
      <c r="DX31" s="48">
        <v>18.384285199871684</v>
      </c>
      <c r="DY31" s="48">
        <v>0.32619431654133191</v>
      </c>
      <c r="DZ31" s="48">
        <v>0.41619431654133188</v>
      </c>
      <c r="EA31" s="48">
        <v>22.680582271334021</v>
      </c>
      <c r="EB31" s="48">
        <v>0.15574613893938466</v>
      </c>
      <c r="EC31" s="48">
        <v>0.15574613893938466</v>
      </c>
      <c r="ED31" s="48">
        <v>2.307440254262985</v>
      </c>
      <c r="EE31" s="48">
        <v>2.3074402542629852E-2</v>
      </c>
      <c r="EF31" s="48">
        <v>-0.11537201271314926</v>
      </c>
      <c r="EG31" s="48">
        <v>-0.10537201271314926</v>
      </c>
      <c r="EH31" s="48">
        <v>-4.2434254842631476E-2</v>
      </c>
      <c r="EI31" s="48">
        <v>2.1567644999999995</v>
      </c>
      <c r="EJ31" s="48">
        <v>-2.6100000000000158E-2</v>
      </c>
      <c r="EK31" s="48">
        <v>9.3899999999999997E-2</v>
      </c>
      <c r="EL31" s="48">
        <v>26.726562543532175</v>
      </c>
      <c r="EM31" s="48">
        <v>26.616235347483272</v>
      </c>
      <c r="EN31" s="48">
        <v>-1.1426434659013611</v>
      </c>
      <c r="EO31" s="48">
        <v>15.903699957812485</v>
      </c>
      <c r="EP31" s="48">
        <v>63.880836280446097</v>
      </c>
      <c r="EQ31" s="48">
        <v>32.151859017692679</v>
      </c>
      <c r="ER31" s="48">
        <v>7.2097385822681492E-2</v>
      </c>
      <c r="ES31" s="48">
        <v>1.7849743003527536</v>
      </c>
      <c r="ET31" s="48">
        <v>35.599467603105118</v>
      </c>
      <c r="EU31" s="48">
        <v>2.1584348346472022</v>
      </c>
      <c r="EV31" s="48">
        <v>0.11500000208616198</v>
      </c>
      <c r="EW31" s="48">
        <v>1.8511290864353311</v>
      </c>
      <c r="EX31" s="48">
        <v>1.4916700515037662E-2</v>
      </c>
      <c r="EY31" s="48">
        <v>66.262219604257226</v>
      </c>
      <c r="EZ31" s="48">
        <v>54.791877095585967</v>
      </c>
    </row>
    <row r="32" spans="2:156" x14ac:dyDescent="0.25">
      <c r="B32" s="39">
        <v>46478</v>
      </c>
      <c r="C32" s="48">
        <v>24.750247214588097</v>
      </c>
      <c r="D32" s="48">
        <v>27.540751474049372</v>
      </c>
      <c r="E32" s="48">
        <v>42.390959790924789</v>
      </c>
      <c r="F32" s="48">
        <v>42.390959790924789</v>
      </c>
      <c r="G32" s="48">
        <v>26.221298052335577</v>
      </c>
      <c r="H32" s="48">
        <v>16.293649420797706</v>
      </c>
      <c r="I32" s="48">
        <v>38.984363315362529</v>
      </c>
      <c r="J32" s="48">
        <v>170.77365791533805</v>
      </c>
      <c r="K32" s="48">
        <v>174.07119190307472</v>
      </c>
      <c r="L32" s="48">
        <v>25.339512807948715</v>
      </c>
      <c r="M32" s="48">
        <v>34.930289451813159</v>
      </c>
      <c r="N32" s="48">
        <v>25.375265925358697</v>
      </c>
      <c r="O32" s="48">
        <v>23.253373623966873</v>
      </c>
      <c r="P32" s="48">
        <v>23.253373623966873</v>
      </c>
      <c r="Q32" s="48">
        <v>2.4308754951460374</v>
      </c>
      <c r="R32" s="48">
        <v>2.553750878080034</v>
      </c>
      <c r="S32" s="48">
        <v>3.3499999999999992</v>
      </c>
      <c r="T32" s="48">
        <v>4.049999999999998</v>
      </c>
      <c r="U32" s="48">
        <v>-10.654016105307669</v>
      </c>
      <c r="V32" s="48">
        <v>-7.3045297132727871</v>
      </c>
      <c r="W32" s="48">
        <v>4.0304753650575093E-2</v>
      </c>
      <c r="X32" s="48">
        <v>1186.5074089935626</v>
      </c>
      <c r="Y32" s="48">
        <v>1.9158809862022514</v>
      </c>
      <c r="Z32" s="48">
        <v>1.8497511173614596</v>
      </c>
      <c r="AA32" s="48">
        <v>1.2148426577820144</v>
      </c>
      <c r="AB32" s="48">
        <v>1.2148426577820144</v>
      </c>
      <c r="AC32" s="48">
        <v>1.1298443207355238</v>
      </c>
      <c r="AD32" s="48">
        <v>1.1298443207355238</v>
      </c>
      <c r="AE32" s="48">
        <v>23.091279025303955</v>
      </c>
      <c r="AF32" s="48">
        <v>27.091279025303955</v>
      </c>
      <c r="AG32" s="48">
        <v>0.15993689836371039</v>
      </c>
      <c r="AH32" s="48">
        <v>-56.709740810472141</v>
      </c>
      <c r="AI32" s="48">
        <v>3.8327024587682774</v>
      </c>
      <c r="AJ32" s="48">
        <v>3.1397511173614596</v>
      </c>
      <c r="AK32" s="48">
        <v>54.883037279555495</v>
      </c>
      <c r="AL32" s="48">
        <v>1.8697511173614596</v>
      </c>
      <c r="AM32" s="48">
        <v>-0.19314228571428588</v>
      </c>
      <c r="AN32" s="48">
        <v>-0.10228055302385357</v>
      </c>
      <c r="AO32" s="48">
        <v>-0.23747294938375141</v>
      </c>
      <c r="AP32" s="48">
        <v>-0.22760847737258968</v>
      </c>
      <c r="AQ32" s="48">
        <v>-1.0080197518819598</v>
      </c>
      <c r="AR32" s="48">
        <v>17.070919119047634</v>
      </c>
      <c r="AS32" s="48">
        <v>-0.15371253849056904</v>
      </c>
      <c r="AT32" s="48">
        <v>26.852467989493267</v>
      </c>
      <c r="AU32" s="48">
        <v>0.10847946500000005</v>
      </c>
      <c r="AV32" s="48">
        <v>-5.2892917512995775E-2</v>
      </c>
      <c r="AW32" s="48">
        <v>-0.17393860365421576</v>
      </c>
      <c r="AX32" s="48">
        <v>0.15723349392615793</v>
      </c>
      <c r="AY32" s="48">
        <v>2.0041167975017542</v>
      </c>
      <c r="AZ32" s="48">
        <v>-10.676713590244031</v>
      </c>
      <c r="BA32" s="48">
        <v>1.9403556950067591</v>
      </c>
      <c r="BB32" s="48">
        <v>-0.12748166043911627</v>
      </c>
      <c r="BC32" s="48">
        <v>9.3117341506327609</v>
      </c>
      <c r="BD32" s="48">
        <v>69.423491190534577</v>
      </c>
      <c r="BE32" s="48">
        <v>440.83929683684937</v>
      </c>
      <c r="BF32" s="48">
        <v>-1.0080197518819598</v>
      </c>
      <c r="BG32" s="48">
        <v>3.1676952880861027</v>
      </c>
      <c r="BH32" s="48">
        <v>2.1999142815949178</v>
      </c>
      <c r="BI32" s="48">
        <v>13.554583566136891</v>
      </c>
      <c r="BJ32" s="48">
        <v>13.971019380774198</v>
      </c>
      <c r="BK32" s="48">
        <v>196.81949835367394</v>
      </c>
      <c r="BL32" s="48">
        <v>-0.15748166043911627</v>
      </c>
      <c r="BM32" s="48">
        <v>54.863147947563441</v>
      </c>
      <c r="BN32" s="48">
        <v>2.097589188932917</v>
      </c>
      <c r="BO32" s="48">
        <v>-3.1338463370397945E-2</v>
      </c>
      <c r="BP32" s="48">
        <v>-0.19814228571428588</v>
      </c>
      <c r="BQ32" s="48">
        <v>87.498913018688086</v>
      </c>
      <c r="BR32" s="48">
        <v>1.944567085714286</v>
      </c>
      <c r="BS32" s="48">
        <v>-0.10714523391127274</v>
      </c>
      <c r="BT32" s="48">
        <v>-0.19814228571428588</v>
      </c>
      <c r="BU32" s="48">
        <v>1.5923021934837258</v>
      </c>
      <c r="BV32" s="48">
        <v>-3.0976770000004368E-3</v>
      </c>
      <c r="BW32" s="48">
        <v>1.7597511173614595</v>
      </c>
      <c r="BX32" s="48">
        <v>2.2557155539972191</v>
      </c>
      <c r="BY32" s="48">
        <v>3.2200000000000051</v>
      </c>
      <c r="BZ32" s="48">
        <v>3.1499999999999879</v>
      </c>
      <c r="CA32" s="48">
        <v>1.9975891889329169</v>
      </c>
      <c r="CB32" s="48">
        <v>-2.3737719999996775E-3</v>
      </c>
      <c r="CC32" s="48">
        <v>3.1500000000000079</v>
      </c>
      <c r="CD32" s="48">
        <v>3.1199999999999952</v>
      </c>
      <c r="CE32" s="48">
        <v>35.340424488860968</v>
      </c>
      <c r="CF32" s="48">
        <v>35.921931610811811</v>
      </c>
      <c r="CG32" s="48">
        <v>359.21931610811816</v>
      </c>
      <c r="CH32" s="48">
        <v>206.75314840027929</v>
      </c>
      <c r="CI32" s="48">
        <v>35.829649622719892</v>
      </c>
      <c r="CJ32" s="48">
        <v>16.793649420797706</v>
      </c>
      <c r="CK32" s="48">
        <v>4.1000070097956574</v>
      </c>
      <c r="CL32" s="48">
        <v>-3.7335618122596514</v>
      </c>
      <c r="CM32" s="48">
        <v>61.520977978475081</v>
      </c>
      <c r="CN32" s="48">
        <v>6.5492811959179251</v>
      </c>
      <c r="CO32" s="48">
        <v>3.1000070097956578</v>
      </c>
      <c r="CP32" s="48">
        <v>59.271347663200999</v>
      </c>
      <c r="CQ32" s="48">
        <v>4.7500000000000009</v>
      </c>
      <c r="CR32" s="48">
        <v>1.7499999999999977E-2</v>
      </c>
      <c r="CS32" s="48">
        <v>-0.12993689836371039</v>
      </c>
      <c r="CT32" s="48">
        <v>1.9597511173614597</v>
      </c>
      <c r="CU32" s="48">
        <v>2.1325000000000012</v>
      </c>
      <c r="CV32" s="48">
        <v>1.1247645327058311</v>
      </c>
      <c r="CW32" s="48">
        <v>-11.549999999999937</v>
      </c>
      <c r="CX32" s="48">
        <v>2.0097511173614597</v>
      </c>
      <c r="CY32" s="48">
        <v>-0.22554773476190418</v>
      </c>
      <c r="CZ32" s="48">
        <v>2.1293809987009293</v>
      </c>
      <c r="DA32" s="48">
        <v>-3.4999565207475234</v>
      </c>
      <c r="DB32" s="48">
        <v>24.21981422350942</v>
      </c>
      <c r="DC32" s="48">
        <v>50.624467496777548</v>
      </c>
      <c r="DD32" s="48">
        <v>0.15980306571428554</v>
      </c>
      <c r="DE32" s="48">
        <v>453.75896672175134</v>
      </c>
      <c r="DF32" s="48">
        <v>61.108843448548775</v>
      </c>
      <c r="DG32" s="48">
        <v>453.35896672175136</v>
      </c>
      <c r="DH32" s="48">
        <v>2.438125664254811</v>
      </c>
      <c r="DI32" s="48">
        <v>24.219759026600389</v>
      </c>
      <c r="DJ32" s="48">
        <v>6.960853990153069</v>
      </c>
      <c r="DK32" s="48">
        <v>-0.76083155823935322</v>
      </c>
      <c r="DL32" s="48">
        <v>-1.5205839875087696E-2</v>
      </c>
      <c r="DM32" s="48">
        <v>1.6625207139328355</v>
      </c>
      <c r="DN32" s="48">
        <v>354.41398659738553</v>
      </c>
      <c r="DO32" s="48">
        <v>4.7500000000000009</v>
      </c>
      <c r="DP32" s="48">
        <v>0.36376110249499494</v>
      </c>
      <c r="DQ32" s="48">
        <v>622.53815187520513</v>
      </c>
      <c r="DR32" s="48">
        <v>27.874133832827567</v>
      </c>
      <c r="DS32" s="48">
        <v>1.7500000074505719E-2</v>
      </c>
      <c r="DT32" s="48">
        <v>0.15980306589113813</v>
      </c>
      <c r="DU32" s="48">
        <v>-99.168122389691263</v>
      </c>
      <c r="DV32" s="48">
        <v>0.30684192093461821</v>
      </c>
      <c r="DW32" s="48">
        <v>19.172478592988007</v>
      </c>
      <c r="DX32" s="48">
        <v>20.204561568568735</v>
      </c>
      <c r="DY32" s="48">
        <v>0.11962988133946961</v>
      </c>
      <c r="DZ32" s="48">
        <v>0.20962988133946961</v>
      </c>
      <c r="EA32" s="48">
        <v>22.860320589014052</v>
      </c>
      <c r="EB32" s="48">
        <v>0.15574613893938469</v>
      </c>
      <c r="EC32" s="48">
        <v>0.15574613893938469</v>
      </c>
      <c r="ED32" s="48">
        <v>2.304116797501754</v>
      </c>
      <c r="EE32" s="48">
        <v>2.304116797501754E-2</v>
      </c>
      <c r="EF32" s="48">
        <v>-0.1152058398750877</v>
      </c>
      <c r="EG32" s="48">
        <v>-0.10520583987508771</v>
      </c>
      <c r="EH32" s="48">
        <v>-9.6952463494249085E-3</v>
      </c>
      <c r="EI32" s="48">
        <v>2.1729285071428568</v>
      </c>
      <c r="EJ32" s="48">
        <v>5.7952380952380703E-3</v>
      </c>
      <c r="EK32" s="48">
        <v>0.12579523809523813</v>
      </c>
      <c r="EL32" s="48">
        <v>26.731873815409376</v>
      </c>
      <c r="EM32" s="48">
        <v>26.649365895592869</v>
      </c>
      <c r="EN32" s="48">
        <v>-1.1871167652164971</v>
      </c>
      <c r="EO32" s="48">
        <v>15.329536200817683</v>
      </c>
      <c r="EP32" s="48">
        <v>64.148540749569747</v>
      </c>
      <c r="EQ32" s="48">
        <v>31.07025434267663</v>
      </c>
      <c r="ER32" s="48">
        <v>-3.2304353317931696E-2</v>
      </c>
      <c r="ES32" s="48">
        <v>1.9797511173614597</v>
      </c>
      <c r="ET32" s="48">
        <v>34.999565207475236</v>
      </c>
      <c r="EU32" s="48">
        <v>2.1675891889329169</v>
      </c>
      <c r="EV32" s="48">
        <v>0.11500000208616173</v>
      </c>
      <c r="EW32" s="48">
        <v>1.860355695006759</v>
      </c>
      <c r="EX32" s="48">
        <v>1.4909701531353315E-2</v>
      </c>
      <c r="EY32" s="48">
        <v>66.456023765623769</v>
      </c>
      <c r="EZ32" s="48">
        <v>55.004997916817132</v>
      </c>
    </row>
    <row r="33" spans="2:156" x14ac:dyDescent="0.25">
      <c r="B33" s="39">
        <v>46508</v>
      </c>
      <c r="C33" s="48">
        <v>24.715772688570361</v>
      </c>
      <c r="D33" s="48">
        <v>27.515999450555618</v>
      </c>
      <c r="E33" s="48">
        <v>41.429230903060009</v>
      </c>
      <c r="F33" s="48">
        <v>41.429230903060009</v>
      </c>
      <c r="G33" s="48">
        <v>26.203138020486982</v>
      </c>
      <c r="H33" s="48">
        <v>16.372506499517897</v>
      </c>
      <c r="I33" s="48">
        <v>38.984363315362529</v>
      </c>
      <c r="J33" s="48">
        <v>171.35059594883583</v>
      </c>
      <c r="K33" s="48">
        <v>172.59442996299009</v>
      </c>
      <c r="L33" s="48">
        <v>25.324322771296934</v>
      </c>
      <c r="M33" s="48">
        <v>34.9337863273214</v>
      </c>
      <c r="N33" s="48">
        <v>25.252146009491522</v>
      </c>
      <c r="O33" s="48">
        <v>23.323774391826294</v>
      </c>
      <c r="P33" s="48">
        <v>23.323774391826294</v>
      </c>
      <c r="Q33" s="48">
        <v>2.4311337486942359</v>
      </c>
      <c r="R33" s="48">
        <v>2.5536646796474662</v>
      </c>
      <c r="S33" s="48">
        <v>3.3499999999999992</v>
      </c>
      <c r="T33" s="48">
        <v>4.049999999999998</v>
      </c>
      <c r="U33" s="48">
        <v>-10.504712244485701</v>
      </c>
      <c r="V33" s="48">
        <v>-7.2238146492389523</v>
      </c>
      <c r="W33" s="48">
        <v>4.3057443195216094E-2</v>
      </c>
      <c r="X33" s="48">
        <v>1179.8723729577898</v>
      </c>
      <c r="Y33" s="48">
        <v>1.9091804508004495</v>
      </c>
      <c r="Z33" s="48">
        <v>1.8551208452353474</v>
      </c>
      <c r="AA33" s="48">
        <v>1.2148426577820144</v>
      </c>
      <c r="AB33" s="48">
        <v>1.2148426577820144</v>
      </c>
      <c r="AC33" s="48">
        <v>1.1298443207355238</v>
      </c>
      <c r="AD33" s="48">
        <v>1.1298443207355238</v>
      </c>
      <c r="AE33" s="48">
        <v>23.049166548563235</v>
      </c>
      <c r="AF33" s="48">
        <v>27.049166548563235</v>
      </c>
      <c r="AG33" s="48">
        <v>0.15973040088201748</v>
      </c>
      <c r="AH33" s="48">
        <v>-55.533568438448157</v>
      </c>
      <c r="AI33" s="48">
        <v>3.8307824595403601</v>
      </c>
      <c r="AJ33" s="48">
        <v>3.1451208452353474</v>
      </c>
      <c r="AK33" s="48">
        <v>55.036955232618013</v>
      </c>
      <c r="AL33" s="48">
        <v>1.8751208452353474</v>
      </c>
      <c r="AM33" s="48">
        <v>-0.17112400000000016</v>
      </c>
      <c r="AN33" s="48">
        <v>-0.10224189601467003</v>
      </c>
      <c r="AO33" s="48">
        <v>-0.23114281876036047</v>
      </c>
      <c r="AP33" s="48">
        <v>-0.22440339013997454</v>
      </c>
      <c r="AQ33" s="48">
        <v>-1.1445384434911641</v>
      </c>
      <c r="AR33" s="48">
        <v>16.959085845238111</v>
      </c>
      <c r="AS33" s="48">
        <v>-0.14582348780055879</v>
      </c>
      <c r="AT33" s="48">
        <v>26.932546530679158</v>
      </c>
      <c r="AU33" s="48">
        <v>9.4157130714285747E-2</v>
      </c>
      <c r="AV33" s="48">
        <v>-5.9239354531744171E-2</v>
      </c>
      <c r="AW33" s="48">
        <v>-0.16517867069148681</v>
      </c>
      <c r="AX33" s="48">
        <v>0.1403618939261575</v>
      </c>
      <c r="AY33" s="48">
        <v>2.0036544483901855</v>
      </c>
      <c r="AZ33" s="48">
        <v>-10.678951754312935</v>
      </c>
      <c r="BA33" s="48">
        <v>1.9357645664353305</v>
      </c>
      <c r="BB33" s="48">
        <v>-0.12239010776108478</v>
      </c>
      <c r="BC33" s="48">
        <v>9.0767767656907434</v>
      </c>
      <c r="BD33" s="48">
        <v>69.361916483908573</v>
      </c>
      <c r="BE33" s="48">
        <v>440.44829733644343</v>
      </c>
      <c r="BF33" s="48">
        <v>-1.1445384434911641</v>
      </c>
      <c r="BG33" s="48">
        <v>3.118165023905819</v>
      </c>
      <c r="BH33" s="48">
        <v>2.1867356998264849</v>
      </c>
      <c r="BI33" s="48">
        <v>13.357400829524147</v>
      </c>
      <c r="BJ33" s="48">
        <v>13.887334527995167</v>
      </c>
      <c r="BK33" s="48">
        <v>197.45147870491647</v>
      </c>
      <c r="BL33" s="48">
        <v>-0.15239010776108478</v>
      </c>
      <c r="BM33" s="48">
        <v>54.868923263478862</v>
      </c>
      <c r="BN33" s="48">
        <v>2.076126460361488</v>
      </c>
      <c r="BO33" s="48">
        <v>-3.2415049021362594E-2</v>
      </c>
      <c r="BP33" s="48">
        <v>-0.17612400000000017</v>
      </c>
      <c r="BQ33" s="48">
        <v>86.252239014324076</v>
      </c>
      <c r="BR33" s="48">
        <v>1.9430145371428575</v>
      </c>
      <c r="BS33" s="48">
        <v>-0.10864558534755066</v>
      </c>
      <c r="BT33" s="48">
        <v>-0.17612400000000017</v>
      </c>
      <c r="BU33" s="48">
        <v>1.6017945159257707</v>
      </c>
      <c r="BV33" s="48">
        <v>0</v>
      </c>
      <c r="BW33" s="48">
        <v>1.7651208452353473</v>
      </c>
      <c r="BX33" s="48">
        <v>2.2542235839972191</v>
      </c>
      <c r="BY33" s="48">
        <v>3.2200000000000051</v>
      </c>
      <c r="BZ33" s="48">
        <v>3.1499999999999879</v>
      </c>
      <c r="CA33" s="48">
        <v>1.9761264603614879</v>
      </c>
      <c r="CB33" s="48">
        <v>0</v>
      </c>
      <c r="CC33" s="48">
        <v>3.1500000000000079</v>
      </c>
      <c r="CD33" s="48">
        <v>3.1199999999999952</v>
      </c>
      <c r="CE33" s="48">
        <v>35.224857327655926</v>
      </c>
      <c r="CF33" s="48">
        <v>35.800694200173773</v>
      </c>
      <c r="CG33" s="48">
        <v>358.00694200173774</v>
      </c>
      <c r="CH33" s="48">
        <v>205.95098238479872</v>
      </c>
      <c r="CI33" s="48">
        <v>35.712470634103084</v>
      </c>
      <c r="CJ33" s="48">
        <v>16.872506499517897</v>
      </c>
      <c r="CK33" s="48">
        <v>4.1000070097956574</v>
      </c>
      <c r="CL33" s="48">
        <v>-3.5880249106074302</v>
      </c>
      <c r="CM33" s="48">
        <v>61.669880832900013</v>
      </c>
      <c r="CN33" s="48">
        <v>6.3152108217226539</v>
      </c>
      <c r="CO33" s="48">
        <v>3.1000070097956578</v>
      </c>
      <c r="CP33" s="48">
        <v>59.267484096110813</v>
      </c>
      <c r="CQ33" s="48">
        <v>4.7500000000000009</v>
      </c>
      <c r="CR33" s="48">
        <v>1.7499999999999977E-2</v>
      </c>
      <c r="CS33" s="48">
        <v>-0.12973040088201748</v>
      </c>
      <c r="CT33" s="48">
        <v>1.9651208452353475</v>
      </c>
      <c r="CU33" s="48">
        <v>2.1325000000000012</v>
      </c>
      <c r="CV33" s="48">
        <v>1.1247645327058311</v>
      </c>
      <c r="CW33" s="48">
        <v>-11.549999999999937</v>
      </c>
      <c r="CX33" s="48">
        <v>2.0151208452353475</v>
      </c>
      <c r="CY33" s="48">
        <v>-0.20048405666666616</v>
      </c>
      <c r="CZ33" s="48">
        <v>2.1259664405576695</v>
      </c>
      <c r="DA33" s="48">
        <v>-3.4500895605729633</v>
      </c>
      <c r="DB33" s="48">
        <v>24.198624619869772</v>
      </c>
      <c r="DC33" s="48">
        <v>50.622760085985078</v>
      </c>
      <c r="DD33" s="48">
        <v>0.16009667142857126</v>
      </c>
      <c r="DE33" s="48">
        <v>453.35650820553928</v>
      </c>
      <c r="DF33" s="48">
        <v>60.892547157277406</v>
      </c>
      <c r="DG33" s="48">
        <v>452.95650820553931</v>
      </c>
      <c r="DH33" s="48">
        <v>2.585901068416117</v>
      </c>
      <c r="DI33" s="48">
        <v>24.196124924381291</v>
      </c>
      <c r="DJ33" s="48">
        <v>6.9586879818221909</v>
      </c>
      <c r="DK33" s="48">
        <v>-0.76079666418903402</v>
      </c>
      <c r="DL33" s="48">
        <v>-1.518272241950927E-2</v>
      </c>
      <c r="DM33" s="48">
        <v>1.6717716469987691</v>
      </c>
      <c r="DN33" s="48">
        <v>353.74336077646257</v>
      </c>
      <c r="DO33" s="48">
        <v>4.7500000000000009</v>
      </c>
      <c r="DP33" s="48">
        <v>0.36788988195485484</v>
      </c>
      <c r="DQ33" s="48">
        <v>622.33264513606935</v>
      </c>
      <c r="DR33" s="48">
        <v>27.824474830383899</v>
      </c>
      <c r="DS33" s="48">
        <v>1.7500000074505719E-2</v>
      </c>
      <c r="DT33" s="48">
        <v>0.16009667160574878</v>
      </c>
      <c r="DU33" s="48">
        <v>-103.15579032451679</v>
      </c>
      <c r="DV33" s="48">
        <v>0.29042471588461255</v>
      </c>
      <c r="DW33" s="48">
        <v>19.171423328317157</v>
      </c>
      <c r="DX33" s="48">
        <v>18.881499826493339</v>
      </c>
      <c r="DY33" s="48">
        <v>0.11084559532232197</v>
      </c>
      <c r="DZ33" s="48">
        <v>0.20084559532232196</v>
      </c>
      <c r="EA33" s="48">
        <v>22.839039318572599</v>
      </c>
      <c r="EB33" s="48">
        <v>0.15574613893938469</v>
      </c>
      <c r="EC33" s="48">
        <v>0.15574613893938469</v>
      </c>
      <c r="ED33" s="48">
        <v>2.3036544483901853</v>
      </c>
      <c r="EE33" s="48">
        <v>2.3036544483901852E-2</v>
      </c>
      <c r="EF33" s="48">
        <v>-0.11518272241950928</v>
      </c>
      <c r="EG33" s="48">
        <v>-0.10518272241950928</v>
      </c>
      <c r="EH33" s="48">
        <v>-6.9425568047839061E-3</v>
      </c>
      <c r="EI33" s="48">
        <v>2.1511669028571427</v>
      </c>
      <c r="EJ33" s="48">
        <v>5.7952380952380703E-3</v>
      </c>
      <c r="EK33" s="48">
        <v>0.12579523809523813</v>
      </c>
      <c r="EL33" s="48">
        <v>26.734713780383565</v>
      </c>
      <c r="EM33" s="48">
        <v>26.678902703327729</v>
      </c>
      <c r="EN33" s="48">
        <v>-1.1866680935742526</v>
      </c>
      <c r="EO33" s="48">
        <v>15.474705251818735</v>
      </c>
      <c r="EP33" s="48">
        <v>64.40809381754292</v>
      </c>
      <c r="EQ33" s="48">
        <v>31.21510080565438</v>
      </c>
      <c r="ER33" s="48">
        <v>-3.2292143864169863E-2</v>
      </c>
      <c r="ES33" s="48">
        <v>1.9851208452353475</v>
      </c>
      <c r="ET33" s="48">
        <v>34.500895605729632</v>
      </c>
      <c r="EU33" s="48">
        <v>2.1461264603614878</v>
      </c>
      <c r="EV33" s="48">
        <v>0.11500000208616173</v>
      </c>
      <c r="EW33" s="48">
        <v>1.8557645664353304</v>
      </c>
      <c r="EX33" s="48">
        <v>1.4904066398847853E-2</v>
      </c>
      <c r="EY33" s="48">
        <v>66.645589455942115</v>
      </c>
      <c r="EZ33" s="48">
        <v>55.21500829557457</v>
      </c>
    </row>
    <row r="34" spans="2:156" x14ac:dyDescent="0.25">
      <c r="B34" s="39">
        <v>46539</v>
      </c>
      <c r="C34" s="48">
        <v>24.676373230264378</v>
      </c>
      <c r="D34" s="48">
        <v>27.48849720222923</v>
      </c>
      <c r="E34" s="48">
        <v>40.408379337662566</v>
      </c>
      <c r="F34" s="48">
        <v>40.408379337662566</v>
      </c>
      <c r="G34" s="48">
        <v>26.182874762985751</v>
      </c>
      <c r="H34" s="48">
        <v>16.421426104106565</v>
      </c>
      <c r="I34" s="48">
        <v>38.988266435438156</v>
      </c>
      <c r="J34" s="48">
        <v>171.38356383646428</v>
      </c>
      <c r="K34" s="48">
        <v>171.08371947255876</v>
      </c>
      <c r="L34" s="48">
        <v>25.309132734645154</v>
      </c>
      <c r="M34" s="48">
        <v>34.94078007833788</v>
      </c>
      <c r="N34" s="48">
        <v>25.139076699001265</v>
      </c>
      <c r="O34" s="48">
        <v>23.396521851947696</v>
      </c>
      <c r="P34" s="48">
        <v>23.396521851947696</v>
      </c>
      <c r="Q34" s="48">
        <v>2.4311971215318051</v>
      </c>
      <c r="R34" s="48">
        <v>2.5535734891747301</v>
      </c>
      <c r="S34" s="48">
        <v>3.3499999999999992</v>
      </c>
      <c r="T34" s="48">
        <v>4.049999999999998</v>
      </c>
      <c r="U34" s="48">
        <v>-10.414722280916687</v>
      </c>
      <c r="V34" s="48">
        <v>-7.1869605840477115</v>
      </c>
      <c r="W34" s="48">
        <v>3.9916456742958142E-2</v>
      </c>
      <c r="X34" s="48">
        <v>1179.8723729577898</v>
      </c>
      <c r="Y34" s="48">
        <v>1.8938690778566807</v>
      </c>
      <c r="Z34" s="48">
        <v>1.8552686975962551</v>
      </c>
      <c r="AA34" s="48">
        <v>1.2148426577820144</v>
      </c>
      <c r="AB34" s="48">
        <v>1.2148426577820144</v>
      </c>
      <c r="AC34" s="48">
        <v>1.1298443207355238</v>
      </c>
      <c r="AD34" s="48">
        <v>1.1298443207355238</v>
      </c>
      <c r="AE34" s="48">
        <v>23.05866302780597</v>
      </c>
      <c r="AF34" s="48">
        <v>27.05866302780597</v>
      </c>
      <c r="AG34" s="48">
        <v>0.15991511890301624</v>
      </c>
      <c r="AH34" s="48">
        <v>-54.457729678803631</v>
      </c>
      <c r="AI34" s="48">
        <v>3.8357744575329451</v>
      </c>
      <c r="AJ34" s="48">
        <v>3.1452686975962552</v>
      </c>
      <c r="AK34" s="48">
        <v>55.134414904053806</v>
      </c>
      <c r="AL34" s="48">
        <v>1.8752686975962551</v>
      </c>
      <c r="AM34" s="48">
        <v>-0.16169714285714301</v>
      </c>
      <c r="AN34" s="48">
        <v>-0.10219243196228646</v>
      </c>
      <c r="AO34" s="48">
        <v>-0.22477450167685967</v>
      </c>
      <c r="AP34" s="48">
        <v>-0.21805971812857441</v>
      </c>
      <c r="AQ34" s="48">
        <v>-1.1970371841099894</v>
      </c>
      <c r="AR34" s="48">
        <v>17.361685630952401</v>
      </c>
      <c r="AS34" s="48">
        <v>-0.13793443711054856</v>
      </c>
      <c r="AT34" s="48">
        <v>26.981827988346449</v>
      </c>
      <c r="AU34" s="48">
        <v>7.9825398571428605E-2</v>
      </c>
      <c r="AV34" s="48">
        <v>-6.559173390725169E-2</v>
      </c>
      <c r="AW34" s="48">
        <v>-0.15640877164268391</v>
      </c>
      <c r="AX34" s="48">
        <v>0.12340199964044318</v>
      </c>
      <c r="AY34" s="48">
        <v>2.0094338122847923</v>
      </c>
      <c r="AZ34" s="48">
        <v>-10.741049112327872</v>
      </c>
      <c r="BA34" s="48">
        <v>1.943749137863902</v>
      </c>
      <c r="BB34" s="48">
        <v>-0.11729930654816043</v>
      </c>
      <c r="BC34" s="48">
        <v>8.9499832416334257</v>
      </c>
      <c r="BD34" s="48">
        <v>69.348017626685774</v>
      </c>
      <c r="BE34" s="48">
        <v>440.36003956749715</v>
      </c>
      <c r="BF34" s="48">
        <v>-1.1970371841099894</v>
      </c>
      <c r="BG34" s="48">
        <v>3.1076940370496429</v>
      </c>
      <c r="BH34" s="48">
        <v>2.1743699787691018</v>
      </c>
      <c r="BI34" s="48">
        <v>13.255617356802665</v>
      </c>
      <c r="BJ34" s="48">
        <v>13.806019164587312</v>
      </c>
      <c r="BK34" s="48">
        <v>197.50227592980264</v>
      </c>
      <c r="BL34" s="48">
        <v>-0.14729930654816042</v>
      </c>
      <c r="BM34" s="48">
        <v>54.823959115774656</v>
      </c>
      <c r="BN34" s="48">
        <v>2.0671511375043452</v>
      </c>
      <c r="BO34" s="48">
        <v>-3.3546904592824917E-2</v>
      </c>
      <c r="BP34" s="48">
        <v>-0.16669714285714302</v>
      </c>
      <c r="BQ34" s="48">
        <v>85.249669010814557</v>
      </c>
      <c r="BR34" s="48">
        <v>1.9476721828571433</v>
      </c>
      <c r="BS34" s="48">
        <v>-9.3982391960035508E-2</v>
      </c>
      <c r="BT34" s="48">
        <v>-0.16669714285714302</v>
      </c>
      <c r="BU34" s="48">
        <v>1.6087151328563121</v>
      </c>
      <c r="BV34" s="48">
        <v>-3.0976770000004368E-3</v>
      </c>
      <c r="BW34" s="48">
        <v>1.765268697596255</v>
      </c>
      <c r="BX34" s="48">
        <v>2.2586994939972191</v>
      </c>
      <c r="BY34" s="48">
        <v>3.2200000000000051</v>
      </c>
      <c r="BZ34" s="48">
        <v>3.1499999999999879</v>
      </c>
      <c r="CA34" s="48">
        <v>1.9671511375043451</v>
      </c>
      <c r="CB34" s="48">
        <v>-2.3737719999996775E-3</v>
      </c>
      <c r="CC34" s="48">
        <v>3.1500000000000079</v>
      </c>
      <c r="CD34" s="48">
        <v>3.1199999999999952</v>
      </c>
      <c r="CE34" s="48">
        <v>35.139813966037799</v>
      </c>
      <c r="CF34" s="48">
        <v>35.711549045292863</v>
      </c>
      <c r="CG34" s="48">
        <v>357.11549045292867</v>
      </c>
      <c r="CH34" s="48">
        <v>205.60132027548664</v>
      </c>
      <c r="CI34" s="48">
        <v>35.629798812579693</v>
      </c>
      <c r="CJ34" s="48">
        <v>16.921426104106565</v>
      </c>
      <c r="CK34" s="48">
        <v>4.1000070097956574</v>
      </c>
      <c r="CL34" s="48">
        <v>-3.5009576850125415</v>
      </c>
      <c r="CM34" s="48">
        <v>61.769569746213698</v>
      </c>
      <c r="CN34" s="48">
        <v>6.1367362037410746</v>
      </c>
      <c r="CO34" s="48">
        <v>3.1000070097956578</v>
      </c>
      <c r="CP34" s="48">
        <v>59.209453265482814</v>
      </c>
      <c r="CQ34" s="48">
        <v>4.7500000000000009</v>
      </c>
      <c r="CR34" s="48">
        <v>1.7499999999999977E-2</v>
      </c>
      <c r="CS34" s="48">
        <v>-0.12991511890301624</v>
      </c>
      <c r="CT34" s="48">
        <v>1.9652686975962552</v>
      </c>
      <c r="CU34" s="48">
        <v>2.1325000000000012</v>
      </c>
      <c r="CV34" s="48">
        <v>1.1247645327058311</v>
      </c>
      <c r="CW34" s="48">
        <v>-11.549999999999937</v>
      </c>
      <c r="CX34" s="48">
        <v>2.0152686975962553</v>
      </c>
      <c r="CY34" s="48">
        <v>-0.1897533523809519</v>
      </c>
      <c r="CZ34" s="48">
        <v>2.1253843457026145</v>
      </c>
      <c r="DA34" s="48">
        <v>-3.4099867604325822</v>
      </c>
      <c r="DB34" s="48">
        <v>24.419048472588376</v>
      </c>
      <c r="DC34" s="48">
        <v>50.62095379331037</v>
      </c>
      <c r="DD34" s="48">
        <v>0.16489223142857123</v>
      </c>
      <c r="DE34" s="48">
        <v>453.2656638676375</v>
      </c>
      <c r="DF34" s="48">
        <v>60.670181890991159</v>
      </c>
      <c r="DG34" s="48">
        <v>452.86566386763752</v>
      </c>
      <c r="DH34" s="48">
        <v>2.6843334417836902</v>
      </c>
      <c r="DI34" s="48">
        <v>24.418992821624879</v>
      </c>
      <c r="DJ34" s="48">
        <v>6.9609509877763056</v>
      </c>
      <c r="DK34" s="48">
        <v>-0.76075436685978648</v>
      </c>
      <c r="DL34" s="48">
        <v>-1.5471690614239614E-2</v>
      </c>
      <c r="DM34" s="48">
        <v>1.6714879206297475</v>
      </c>
      <c r="DN34" s="48">
        <v>353.0727349555396</v>
      </c>
      <c r="DO34" s="48">
        <v>4.7500000000000009</v>
      </c>
      <c r="DP34" s="48">
        <v>0.36568467442089014</v>
      </c>
      <c r="DQ34" s="48">
        <v>622.15648847667705</v>
      </c>
      <c r="DR34" s="48">
        <v>28.061035775498571</v>
      </c>
      <c r="DS34" s="48">
        <v>1.7500000074505719E-2</v>
      </c>
      <c r="DT34" s="48">
        <v>0.16489223161105596</v>
      </c>
      <c r="DU34" s="48">
        <v>-105.25897560171128</v>
      </c>
      <c r="DV34" s="48">
        <v>0.27444336583593454</v>
      </c>
      <c r="DW34" s="48">
        <v>18.737480774713855</v>
      </c>
      <c r="DX34" s="48">
        <v>17.741016138272322</v>
      </c>
      <c r="DY34" s="48">
        <v>0.11011564810635921</v>
      </c>
      <c r="DZ34" s="48">
        <v>0.20011564810635921</v>
      </c>
      <c r="EA34" s="48">
        <v>22.418398516415909</v>
      </c>
      <c r="EB34" s="48">
        <v>0.15574613893938469</v>
      </c>
      <c r="EC34" s="48">
        <v>0.15574613893938469</v>
      </c>
      <c r="ED34" s="48">
        <v>2.3094338122847922</v>
      </c>
      <c r="EE34" s="48">
        <v>2.3094338122847922E-2</v>
      </c>
      <c r="EF34" s="48">
        <v>-0.11547169061423962</v>
      </c>
      <c r="EG34" s="48">
        <v>-0.10547169061423962</v>
      </c>
      <c r="EH34" s="48">
        <v>-1.008354325704186E-2</v>
      </c>
      <c r="EI34" s="48">
        <v>2.1421175228571427</v>
      </c>
      <c r="EJ34" s="48">
        <v>5.7952380952380703E-3</v>
      </c>
      <c r="EK34" s="48">
        <v>0.12579523809523813</v>
      </c>
      <c r="EL34" s="48">
        <v>26.735410679381726</v>
      </c>
      <c r="EM34" s="48">
        <v>26.703633821494407</v>
      </c>
      <c r="EN34" s="48">
        <v>-1.186093990246454</v>
      </c>
      <c r="EO34" s="48">
        <v>15.624608076221996</v>
      </c>
      <c r="EP34" s="48">
        <v>64.661158058816767</v>
      </c>
      <c r="EQ34" s="48">
        <v>31.386125748021115</v>
      </c>
      <c r="ER34" s="48">
        <v>-3.2276521107179462E-2</v>
      </c>
      <c r="ES34" s="48">
        <v>1.9852686975962552</v>
      </c>
      <c r="ET34" s="48">
        <v>34.099867604325823</v>
      </c>
      <c r="EU34" s="48">
        <v>2.137151137504345</v>
      </c>
      <c r="EV34" s="48">
        <v>0.11500000208616173</v>
      </c>
      <c r="EW34" s="48">
        <v>1.863749137863902</v>
      </c>
      <c r="EX34" s="48">
        <v>1.4896855895621515E-2</v>
      </c>
      <c r="EY34" s="48">
        <v>66.834631217757575</v>
      </c>
      <c r="EZ34" s="48">
        <v>55.424821580795879</v>
      </c>
    </row>
    <row r="35" spans="2:156" x14ac:dyDescent="0.25">
      <c r="B35" s="39">
        <v>46569</v>
      </c>
      <c r="C35" s="48">
        <v>24.634511305814275</v>
      </c>
      <c r="D35" s="48">
        <v>27.463745178735476</v>
      </c>
      <c r="E35" s="48">
        <v>39.415118355113705</v>
      </c>
      <c r="F35" s="48">
        <v>39.415118355113705</v>
      </c>
      <c r="G35" s="48">
        <v>26.165293260634179</v>
      </c>
      <c r="H35" s="48">
        <v>16.404542326147649</v>
      </c>
      <c r="I35" s="48">
        <v>38.999975795665037</v>
      </c>
      <c r="J35" s="48">
        <v>169.90000889318429</v>
      </c>
      <c r="K35" s="48">
        <v>169.65788035799432</v>
      </c>
      <c r="L35" s="48">
        <v>25.299006043543962</v>
      </c>
      <c r="M35" s="48">
        <v>34.951270704862601</v>
      </c>
      <c r="N35" s="48">
        <v>25.051133901953285</v>
      </c>
      <c r="O35" s="48">
        <v>23.464575927545138</v>
      </c>
      <c r="P35" s="48">
        <v>23.464575927545138</v>
      </c>
      <c r="Q35" s="48">
        <v>2.4310232142686989</v>
      </c>
      <c r="R35" s="48">
        <v>2.5534834064221528</v>
      </c>
      <c r="S35" s="48">
        <v>3.3499999999999992</v>
      </c>
      <c r="T35" s="48">
        <v>4.049999999999998</v>
      </c>
      <c r="U35" s="48">
        <v>-10.504234635084739</v>
      </c>
      <c r="V35" s="48">
        <v>-7.1531107416507789</v>
      </c>
      <c r="W35" s="48">
        <v>4.8533045852223386E-2</v>
      </c>
      <c r="X35" s="48">
        <v>1167.184321591136</v>
      </c>
      <c r="Y35" s="48">
        <v>1.8726089827220074</v>
      </c>
      <c r="Z35" s="48">
        <v>1.8453551840605842</v>
      </c>
      <c r="AA35" s="48">
        <v>1.2148426577820144</v>
      </c>
      <c r="AB35" s="48">
        <v>1.2148426577820144</v>
      </c>
      <c r="AC35" s="48">
        <v>1.1298443207355238</v>
      </c>
      <c r="AD35" s="48">
        <v>1.1298443207355238</v>
      </c>
      <c r="AE35" s="48">
        <v>23.093257754597904</v>
      </c>
      <c r="AF35" s="48">
        <v>27.093257754597904</v>
      </c>
      <c r="AG35" s="48">
        <v>0.16018497104236418</v>
      </c>
      <c r="AH35" s="48">
        <v>-55.239863181220414</v>
      </c>
      <c r="AI35" s="48">
        <v>3.8434544544446134</v>
      </c>
      <c r="AJ35" s="48">
        <v>3.1353551840605842</v>
      </c>
      <c r="AK35" s="48">
        <v>55.08729350429649</v>
      </c>
      <c r="AL35" s="48">
        <v>1.8653551840605842</v>
      </c>
      <c r="AM35" s="48">
        <v>-0.14596342857142872</v>
      </c>
      <c r="AN35" s="48">
        <v>-0.10216391491082376</v>
      </c>
      <c r="AO35" s="48">
        <v>-0.21847615985480204</v>
      </c>
      <c r="AP35" s="48">
        <v>-0.21799886802368493</v>
      </c>
      <c r="AQ35" s="48">
        <v>-1.1109304630950125</v>
      </c>
      <c r="AR35" s="48">
        <v>17.267057476190494</v>
      </c>
      <c r="AS35" s="48">
        <v>-0.14188625362994373</v>
      </c>
      <c r="AT35" s="48">
        <v>26.965388261856386</v>
      </c>
      <c r="AU35" s="48">
        <v>8.9655557142857181E-2</v>
      </c>
      <c r="AV35" s="48">
        <v>-5.9667204218401368E-2</v>
      </c>
      <c r="AW35" s="48">
        <v>-0.14767756380956595</v>
      </c>
      <c r="AX35" s="48">
        <v>0.13480418392615734</v>
      </c>
      <c r="AY35" s="48">
        <v>2.0142884779562618</v>
      </c>
      <c r="AZ35" s="48">
        <v>-10.85507926773052</v>
      </c>
      <c r="BA35" s="48">
        <v>1.9399564664353308</v>
      </c>
      <c r="BB35" s="48">
        <v>-0.11470899444614593</v>
      </c>
      <c r="BC35" s="48">
        <v>8.9089971656042604</v>
      </c>
      <c r="BD35" s="48">
        <v>69.334038234827617</v>
      </c>
      <c r="BE35" s="48">
        <v>440.27127040346824</v>
      </c>
      <c r="BF35" s="48">
        <v>-1.1109304630950125</v>
      </c>
      <c r="BG35" s="48">
        <v>3.0695781573422756</v>
      </c>
      <c r="BH35" s="48">
        <v>2.1984245112828065</v>
      </c>
      <c r="BI35" s="48">
        <v>13.297005753038246</v>
      </c>
      <c r="BJ35" s="48">
        <v>13.961559535903834</v>
      </c>
      <c r="BK35" s="48">
        <v>196.79499170077634</v>
      </c>
      <c r="BL35" s="48">
        <v>-0.14470899444614593</v>
      </c>
      <c r="BM35" s="48">
        <v>54.749782868791648</v>
      </c>
      <c r="BN35" s="48">
        <v>2.0747606503614882</v>
      </c>
      <c r="BO35" s="48">
        <v>-3.1209996214237617E-2</v>
      </c>
      <c r="BP35" s="48">
        <v>-0.15096342857142872</v>
      </c>
      <c r="BQ35" s="48">
        <v>85.249669010814557</v>
      </c>
      <c r="BR35" s="48">
        <v>1.954658651428572</v>
      </c>
      <c r="BS35" s="48">
        <v>-7.1736514259518186E-2</v>
      </c>
      <c r="BT35" s="48">
        <v>-0.15096342857142872</v>
      </c>
      <c r="BU35" s="48">
        <v>1.5981342009621902</v>
      </c>
      <c r="BV35" s="48">
        <v>6.194867250000873E-3</v>
      </c>
      <c r="BW35" s="48">
        <v>1.7553551840605841</v>
      </c>
      <c r="BX35" s="48">
        <v>2.2659462054257906</v>
      </c>
      <c r="BY35" s="48">
        <v>3.2200000000000051</v>
      </c>
      <c r="BZ35" s="48">
        <v>3.1499999999999879</v>
      </c>
      <c r="CA35" s="48">
        <v>1.9747606503614881</v>
      </c>
      <c r="CB35" s="48">
        <v>4.7471709999993544E-3</v>
      </c>
      <c r="CC35" s="48">
        <v>3.1500000000000079</v>
      </c>
      <c r="CD35" s="48">
        <v>3.1199999999999952</v>
      </c>
      <c r="CE35" s="48">
        <v>35.071080029804392</v>
      </c>
      <c r="CF35" s="48">
        <v>35.640232921388133</v>
      </c>
      <c r="CG35" s="48">
        <v>356.40232921388139</v>
      </c>
      <c r="CH35" s="48">
        <v>205.43677340051627</v>
      </c>
      <c r="CI35" s="48">
        <v>35.560106459570655</v>
      </c>
      <c r="CJ35" s="48">
        <v>16.904542326147649</v>
      </c>
      <c r="CK35" s="48">
        <v>4.1000070097956574</v>
      </c>
      <c r="CL35" s="48">
        <v>-3.5881656378826934</v>
      </c>
      <c r="CM35" s="48">
        <v>61.721504596729353</v>
      </c>
      <c r="CN35" s="48">
        <v>5.9892004230949869</v>
      </c>
      <c r="CO35" s="48">
        <v>3.1000070097956578</v>
      </c>
      <c r="CP35" s="48">
        <v>59.155204722034803</v>
      </c>
      <c r="CQ35" s="48">
        <v>4.7500000000000009</v>
      </c>
      <c r="CR35" s="48">
        <v>1.7499999999999977E-2</v>
      </c>
      <c r="CS35" s="48">
        <v>-0.13018497104236418</v>
      </c>
      <c r="CT35" s="48">
        <v>1.9553551840605843</v>
      </c>
      <c r="CU35" s="48">
        <v>2.1325000000000012</v>
      </c>
      <c r="CV35" s="48">
        <v>1.1247645327058311</v>
      </c>
      <c r="CW35" s="48">
        <v>-11.549999999999937</v>
      </c>
      <c r="CX35" s="48">
        <v>2.0053551840605843</v>
      </c>
      <c r="CY35" s="48">
        <v>-0.17184347714285669</v>
      </c>
      <c r="CZ35" s="48">
        <v>2.130924743746939</v>
      </c>
      <c r="DA35" s="48">
        <v>-3.4099867604325822</v>
      </c>
      <c r="DB35" s="48">
        <v>24.566820329990911</v>
      </c>
      <c r="DC35" s="48">
        <v>50.619169442256833</v>
      </c>
      <c r="DD35" s="48">
        <v>0.16740419142857124</v>
      </c>
      <c r="DE35" s="48">
        <v>453.17429314720596</v>
      </c>
      <c r="DF35" s="48">
        <v>60.453711596897143</v>
      </c>
      <c r="DG35" s="48">
        <v>452.77429314720598</v>
      </c>
      <c r="DH35" s="48">
        <v>2.635035885861051</v>
      </c>
      <c r="DI35" s="48">
        <v>24.566764342255645</v>
      </c>
      <c r="DJ35" s="48">
        <v>6.9693325426342163</v>
      </c>
      <c r="DK35" s="48">
        <v>-0.76070634757121314</v>
      </c>
      <c r="DL35" s="48">
        <v>-1.5714423897813079E-2</v>
      </c>
      <c r="DM35" s="48">
        <v>1.67128732776996</v>
      </c>
      <c r="DN35" s="48">
        <v>352.50799742213076</v>
      </c>
      <c r="DO35" s="48">
        <v>4.7500000000000009</v>
      </c>
      <c r="DP35" s="48">
        <v>0.37433201152093076</v>
      </c>
      <c r="DQ35" s="48">
        <v>623.00309751399254</v>
      </c>
      <c r="DR35" s="48">
        <v>28.233743673154684</v>
      </c>
      <c r="DS35" s="48">
        <v>1.7500000074505719E-2</v>
      </c>
      <c r="DT35" s="48">
        <v>0.16740419161383593</v>
      </c>
      <c r="DU35" s="48">
        <v>-104.00135297507198</v>
      </c>
      <c r="DV35" s="48">
        <v>0.29057000088505508</v>
      </c>
      <c r="DW35" s="48">
        <v>18.06247086628996</v>
      </c>
      <c r="DX35" s="48">
        <v>16.864020287458946</v>
      </c>
      <c r="DY35" s="48">
        <v>0.12556955968635464</v>
      </c>
      <c r="DZ35" s="48">
        <v>0.21556955968635463</v>
      </c>
      <c r="EA35" s="48">
        <v>21.761737172813163</v>
      </c>
      <c r="EB35" s="48">
        <v>0.15574613893938469</v>
      </c>
      <c r="EC35" s="48">
        <v>0.15574613893938469</v>
      </c>
      <c r="ED35" s="48">
        <v>2.3142884779562616</v>
      </c>
      <c r="EE35" s="48">
        <v>2.3142884779562615E-2</v>
      </c>
      <c r="EF35" s="48">
        <v>-0.11571442389781308</v>
      </c>
      <c r="EG35" s="48">
        <v>-0.10571442389781309</v>
      </c>
      <c r="EH35" s="48">
        <v>-1.4669541477766185E-3</v>
      </c>
      <c r="EI35" s="48">
        <v>2.1500895957142858</v>
      </c>
      <c r="EJ35" s="48">
        <v>5.7952380952380703E-3</v>
      </c>
      <c r="EK35" s="48">
        <v>0.12579523809523813</v>
      </c>
      <c r="EL35" s="48">
        <v>26.730825706343687</v>
      </c>
      <c r="EM35" s="48">
        <v>26.72041674544111</v>
      </c>
      <c r="EN35" s="48">
        <v>-1.185763007778281</v>
      </c>
      <c r="EO35" s="48">
        <v>15.76504335382084</v>
      </c>
      <c r="EP35" s="48">
        <v>64.90124464669195</v>
      </c>
      <c r="EQ35" s="48">
        <v>31.581826344616783</v>
      </c>
      <c r="ER35" s="48">
        <v>-3.2267514263954612E-2</v>
      </c>
      <c r="ES35" s="48">
        <v>1.9753551840605843</v>
      </c>
      <c r="ET35" s="48">
        <v>34.099867604325823</v>
      </c>
      <c r="EU35" s="48">
        <v>2.144760650361488</v>
      </c>
      <c r="EV35" s="48">
        <v>0.11500000208616173</v>
      </c>
      <c r="EW35" s="48">
        <v>1.8599564664353307</v>
      </c>
      <c r="EX35" s="48">
        <v>1.4892698891056199E-2</v>
      </c>
      <c r="EY35" s="48">
        <v>67.030499899825259</v>
      </c>
      <c r="EZ35" s="48">
        <v>55.634557271117693</v>
      </c>
    </row>
    <row r="36" spans="2:156" x14ac:dyDescent="0.25">
      <c r="B36" s="39">
        <v>46600</v>
      </c>
      <c r="C36" s="48">
        <v>24.585261982931797</v>
      </c>
      <c r="D36" s="48">
        <v>27.356486410262544</v>
      </c>
      <c r="E36" s="48">
        <v>38.398208301551769</v>
      </c>
      <c r="F36" s="48">
        <v>38.398208301551769</v>
      </c>
      <c r="G36" s="48">
        <v>26.157372913536229</v>
      </c>
      <c r="H36" s="48">
        <v>16.475898061883758</v>
      </c>
      <c r="I36" s="48">
        <v>39.039006996421307</v>
      </c>
      <c r="J36" s="48">
        <v>162.43278234534182</v>
      </c>
      <c r="K36" s="48">
        <v>168.26598979377664</v>
      </c>
      <c r="L36" s="48">
        <v>25.304069389094561</v>
      </c>
      <c r="M36" s="48">
        <v>34.975748833420283</v>
      </c>
      <c r="N36" s="48">
        <v>25.023494737166775</v>
      </c>
      <c r="O36" s="48">
        <v>23.537323387666536</v>
      </c>
      <c r="P36" s="48">
        <v>23.537323387666536</v>
      </c>
      <c r="Q36" s="48">
        <v>2.4305305320314559</v>
      </c>
      <c r="R36" s="48">
        <v>2.5533886209652543</v>
      </c>
      <c r="S36" s="48">
        <v>3.3499999999999992</v>
      </c>
      <c r="T36" s="48">
        <v>4.049999999999998</v>
      </c>
      <c r="U36" s="48">
        <v>-10.684732434262312</v>
      </c>
      <c r="V36" s="48">
        <v>-7.2657202770444602</v>
      </c>
      <c r="W36" s="48">
        <v>4.8318857364214936E-2</v>
      </c>
      <c r="X36" s="48">
        <v>1154.2634619425257</v>
      </c>
      <c r="Y36" s="48">
        <v>1.843791863939614</v>
      </c>
      <c r="Z36" s="48">
        <v>1.8302191561085506</v>
      </c>
      <c r="AA36" s="48">
        <v>1.2148426577820144</v>
      </c>
      <c r="AB36" s="48">
        <v>1.2148426577820144</v>
      </c>
      <c r="AC36" s="48">
        <v>1.1298443207355238</v>
      </c>
      <c r="AD36" s="48">
        <v>1.1298443207355238</v>
      </c>
      <c r="AE36" s="48">
        <v>23.168153162182158</v>
      </c>
      <c r="AF36" s="48">
        <v>27.168153162182158</v>
      </c>
      <c r="AG36" s="48">
        <v>0.16087734156106379</v>
      </c>
      <c r="AH36" s="48">
        <v>-57.524422482051065</v>
      </c>
      <c r="AI36" s="48">
        <v>3.8465264532092811</v>
      </c>
      <c r="AJ36" s="48">
        <v>3.1202191561085506</v>
      </c>
      <c r="AK36" s="48">
        <v>54.943623192178499</v>
      </c>
      <c r="AL36" s="48">
        <v>1.8502191561085506</v>
      </c>
      <c r="AM36" s="48">
        <v>-9.5642285714285805E-2</v>
      </c>
      <c r="AN36" s="48">
        <v>7.2364071703391555E-2</v>
      </c>
      <c r="AO36" s="48">
        <v>-0.18383404292207764</v>
      </c>
      <c r="AP36" s="48">
        <v>-0.18344558776430597</v>
      </c>
      <c r="AQ36" s="48">
        <v>-1.0615069625124365</v>
      </c>
      <c r="AR36" s="48">
        <v>17.332436928571447</v>
      </c>
      <c r="AS36" s="48">
        <v>-0.14385487071525127</v>
      </c>
      <c r="AT36" s="48">
        <v>27.034870016080916</v>
      </c>
      <c r="AU36" s="48">
        <v>9.3743625000000039E-2</v>
      </c>
      <c r="AV36" s="48">
        <v>-5.7551725212151905E-2</v>
      </c>
      <c r="AW36" s="48">
        <v>-9.9734389338236015E-2</v>
      </c>
      <c r="AX36" s="48">
        <v>0.13986369678330002</v>
      </c>
      <c r="AY36" s="48">
        <v>2.0177560962930254</v>
      </c>
      <c r="AZ36" s="48">
        <v>-11.034974618661217</v>
      </c>
      <c r="BA36" s="48">
        <v>1.9405553092924737</v>
      </c>
      <c r="BB36" s="48">
        <v>-0.11593470825540977</v>
      </c>
      <c r="BC36" s="48">
        <v>8.8440614021647459</v>
      </c>
      <c r="BD36" s="48">
        <v>69.31917249133879</v>
      </c>
      <c r="BE36" s="48">
        <v>440.17687290495314</v>
      </c>
      <c r="BF36" s="48">
        <v>-1.0615069625124365</v>
      </c>
      <c r="BG36" s="48">
        <v>3.0392339844037624</v>
      </c>
      <c r="BH36" s="48">
        <v>2.223448598891594</v>
      </c>
      <c r="BI36" s="48">
        <v>13.428246504507314</v>
      </c>
      <c r="BJ36" s="48">
        <v>14.117672114980758</v>
      </c>
      <c r="BK36" s="48">
        <v>195.35452482825619</v>
      </c>
      <c r="BL36" s="48">
        <v>-0.14593470825540977</v>
      </c>
      <c r="BM36" s="48">
        <v>54.601392369387597</v>
      </c>
      <c r="BN36" s="48">
        <v>2.0804190060757737</v>
      </c>
      <c r="BO36" s="48">
        <v>-3.171153334559873E-2</v>
      </c>
      <c r="BP36" s="48">
        <v>-0.10064228571428581</v>
      </c>
      <c r="BQ36" s="48">
        <v>85.999417013439071</v>
      </c>
      <c r="BR36" s="48">
        <v>1.9348636571428575</v>
      </c>
      <c r="BS36" s="48">
        <v>-6.255844507985038E-2</v>
      </c>
      <c r="BT36" s="48">
        <v>-0.10064228571428581</v>
      </c>
      <c r="BU36" s="48">
        <v>1.6034305692372588</v>
      </c>
      <c r="BV36" s="48">
        <v>6.194867250000873E-3</v>
      </c>
      <c r="BW36" s="48">
        <v>1.7402191561085505</v>
      </c>
      <c r="BX36" s="48">
        <v>2.2461243182829334</v>
      </c>
      <c r="BY36" s="48">
        <v>3.2200000000000051</v>
      </c>
      <c r="BZ36" s="48">
        <v>3.1499999999999879</v>
      </c>
      <c r="CA36" s="48">
        <v>1.9804190060757736</v>
      </c>
      <c r="CB36" s="48">
        <v>4.7471709999993544E-3</v>
      </c>
      <c r="CC36" s="48">
        <v>3.1500000000000079</v>
      </c>
      <c r="CD36" s="48">
        <v>3.1199999999999952</v>
      </c>
      <c r="CE36" s="48">
        <v>35.003774708514278</v>
      </c>
      <c r="CF36" s="48">
        <v>35.572482603678644</v>
      </c>
      <c r="CG36" s="48">
        <v>355.72482603678645</v>
      </c>
      <c r="CH36" s="48">
        <v>205.35449996303106</v>
      </c>
      <c r="CI36" s="48">
        <v>35.491862641919816</v>
      </c>
      <c r="CJ36" s="48">
        <v>16.975898061883758</v>
      </c>
      <c r="CK36" s="48">
        <v>4.1000070097956574</v>
      </c>
      <c r="CL36" s="48">
        <v>-3.7652048809163587</v>
      </c>
      <c r="CM36" s="48">
        <v>61.575150351304828</v>
      </c>
      <c r="CN36" s="48">
        <v>5.8987260105353467</v>
      </c>
      <c r="CO36" s="48">
        <v>3.1000070097956578</v>
      </c>
      <c r="CP36" s="48">
        <v>59.004460764126094</v>
      </c>
      <c r="CQ36" s="48">
        <v>4.7500000000000009</v>
      </c>
      <c r="CR36" s="48">
        <v>1.7499999999999977E-2</v>
      </c>
      <c r="CS36" s="48">
        <v>-0.13087734156106379</v>
      </c>
      <c r="CT36" s="48">
        <v>1.9402191561085504</v>
      </c>
      <c r="CU36" s="48">
        <v>2.1325000000000012</v>
      </c>
      <c r="CV36" s="48">
        <v>1.1247645327058311</v>
      </c>
      <c r="CW36" s="48">
        <v>-11.549999999999937</v>
      </c>
      <c r="CX36" s="48">
        <v>1.9902191561085505</v>
      </c>
      <c r="CY36" s="48">
        <v>-0.1145623180952378</v>
      </c>
      <c r="CZ36" s="48">
        <v>2.1353621612072282</v>
      </c>
      <c r="DA36" s="48">
        <v>-3.4399766805375629</v>
      </c>
      <c r="DB36" s="48">
        <v>24.667269634347228</v>
      </c>
      <c r="DC36" s="48">
        <v>50.617291940459445</v>
      </c>
      <c r="DD36" s="48">
        <v>0.16779566571428553</v>
      </c>
      <c r="DE36" s="48">
        <v>453.07712914278375</v>
      </c>
      <c r="DF36" s="48">
        <v>60.213177931514565</v>
      </c>
      <c r="DG36" s="48">
        <v>452.67712914278377</v>
      </c>
      <c r="DH36" s="48">
        <v>2.4875452004533876</v>
      </c>
      <c r="DI36" s="48">
        <v>24.667213417688195</v>
      </c>
      <c r="DJ36" s="48">
        <v>6.9844991214216474</v>
      </c>
      <c r="DK36" s="48">
        <v>-0.76065518226921336</v>
      </c>
      <c r="DL36" s="48">
        <v>-1.5887804814651268E-2</v>
      </c>
      <c r="DM36" s="48">
        <v>1.6709777104569579</v>
      </c>
      <c r="DN36" s="48">
        <v>352.19033255958834</v>
      </c>
      <c r="DO36" s="48">
        <v>4.7500000000000009</v>
      </c>
      <c r="DP36" s="48">
        <v>0.3772007870005516</v>
      </c>
      <c r="DQ36" s="48">
        <v>624.13270225232168</v>
      </c>
      <c r="DR36" s="48">
        <v>28.332367733663286</v>
      </c>
      <c r="DS36" s="48">
        <v>1.7500000074505719E-2</v>
      </c>
      <c r="DT36" s="48">
        <v>0.16779566589998343</v>
      </c>
      <c r="DU36" s="48">
        <v>-101.48018478173528</v>
      </c>
      <c r="DV36" s="48">
        <v>0.60136367383170986</v>
      </c>
      <c r="DW36" s="48">
        <v>16.816853293755745</v>
      </c>
      <c r="DX36" s="48">
        <v>15.237664818522422</v>
      </c>
      <c r="DY36" s="48">
        <v>0.14514300509867772</v>
      </c>
      <c r="DZ36" s="48">
        <v>0.23514300509867772</v>
      </c>
      <c r="EA36" s="48">
        <v>20.514236872693893</v>
      </c>
      <c r="EB36" s="48">
        <v>0.15574613893938469</v>
      </c>
      <c r="EC36" s="48">
        <v>0.15574613893938469</v>
      </c>
      <c r="ED36" s="48">
        <v>2.3177560962930253</v>
      </c>
      <c r="EE36" s="48">
        <v>2.3177560962930253E-2</v>
      </c>
      <c r="EF36" s="48">
        <v>-0.11588780481465127</v>
      </c>
      <c r="EG36" s="48">
        <v>-0.10588780481465128</v>
      </c>
      <c r="EH36" s="48">
        <v>-1.6811426357850661E-3</v>
      </c>
      <c r="EI36" s="48">
        <v>2.1554761314285713</v>
      </c>
      <c r="EJ36" s="48">
        <v>5.7952380952380703E-3</v>
      </c>
      <c r="EK36" s="48">
        <v>0.12579523809523813</v>
      </c>
      <c r="EL36" s="48">
        <v>26.720064302593993</v>
      </c>
      <c r="EM36" s="48">
        <v>26.720341260494322</v>
      </c>
      <c r="EN36" s="48">
        <v>-1.1837799129556934</v>
      </c>
      <c r="EO36" s="48">
        <v>15.913368253756698</v>
      </c>
      <c r="EP36" s="48">
        <v>65.141331234567133</v>
      </c>
      <c r="EQ36" s="48">
        <v>31.808807112088235</v>
      </c>
      <c r="ER36" s="48">
        <v>-4.2016132481234834E-2</v>
      </c>
      <c r="ES36" s="48">
        <v>1.9602191561085505</v>
      </c>
      <c r="ET36" s="48">
        <v>34.399766805375627</v>
      </c>
      <c r="EU36" s="48">
        <v>2.1504190060757735</v>
      </c>
      <c r="EV36" s="48">
        <v>0.11500000208616173</v>
      </c>
      <c r="EW36" s="48">
        <v>1.8605553092924736</v>
      </c>
      <c r="EX36" s="48">
        <v>1.4867792030350073E-2</v>
      </c>
      <c r="EY36" s="48">
        <v>67.139249486012488</v>
      </c>
      <c r="EZ36" s="48">
        <v>55.849678390454343</v>
      </c>
    </row>
    <row r="37" spans="2:156" x14ac:dyDescent="0.25">
      <c r="B37" s="39">
        <v>46631</v>
      </c>
      <c r="C37" s="48">
        <v>24.533550193905199</v>
      </c>
      <c r="D37" s="48">
        <v>27.301481913609759</v>
      </c>
      <c r="E37" s="48">
        <v>37.39706429533188</v>
      </c>
      <c r="F37" s="48">
        <v>37.39706429533188</v>
      </c>
      <c r="G37" s="48">
        <v>26.152817466883004</v>
      </c>
      <c r="H37" s="48">
        <v>16.515897055293088</v>
      </c>
      <c r="I37" s="48">
        <v>39.085844437328831</v>
      </c>
      <c r="J37" s="48">
        <v>154.89962002224243</v>
      </c>
      <c r="K37" s="48">
        <v>166.90804777990576</v>
      </c>
      <c r="L37" s="48">
        <v>25.314196080195746</v>
      </c>
      <c r="M37" s="48">
        <v>35.007220712994453</v>
      </c>
      <c r="N37" s="48">
        <v>25.01846943447832</v>
      </c>
      <c r="O37" s="48">
        <v>23.610070847787942</v>
      </c>
      <c r="P37" s="48">
        <v>23.610070847787942</v>
      </c>
      <c r="Q37" s="48">
        <v>2.4298640854974893</v>
      </c>
      <c r="R37" s="48">
        <v>2.4550595933598687</v>
      </c>
      <c r="S37" s="48">
        <v>3.3499999999999992</v>
      </c>
      <c r="T37" s="48">
        <v>4.049999999999998</v>
      </c>
      <c r="U37" s="48">
        <v>-10.984664994922005</v>
      </c>
      <c r="V37" s="48">
        <v>-7.6324677417634028</v>
      </c>
      <c r="W37" s="48">
        <v>5.3978747638546661E-2</v>
      </c>
      <c r="X37" s="48">
        <v>1142.1574312807645</v>
      </c>
      <c r="Y37" s="48">
        <v>1.7152192881895894</v>
      </c>
      <c r="Z37" s="48">
        <v>1.8014038112498243</v>
      </c>
      <c r="AA37" s="48">
        <v>1.2148426577820144</v>
      </c>
      <c r="AB37" s="48">
        <v>1.2148426577820144</v>
      </c>
      <c r="AC37" s="48">
        <v>1.1298443207355238</v>
      </c>
      <c r="AD37" s="48">
        <v>1.1298443207355238</v>
      </c>
      <c r="AE37" s="48">
        <v>23.354066277764289</v>
      </c>
      <c r="AF37" s="48">
        <v>27.354066277764289</v>
      </c>
      <c r="AG37" s="48">
        <v>0.16268184031688515</v>
      </c>
      <c r="AH37" s="48">
        <v>-60.799837346162249</v>
      </c>
      <c r="AI37" s="48">
        <v>3.8480624525916149</v>
      </c>
      <c r="AJ37" s="48">
        <v>3.0914038112498243</v>
      </c>
      <c r="AK37" s="48">
        <v>54.693896253909173</v>
      </c>
      <c r="AL37" s="48">
        <v>1.8214038112498243</v>
      </c>
      <c r="AM37" s="48">
        <v>4.2740857142857178E-2</v>
      </c>
      <c r="AN37" s="48">
        <v>-0.24392091735077601</v>
      </c>
      <c r="AO37" s="48">
        <v>-0.10205120176351626</v>
      </c>
      <c r="AP37" s="48">
        <v>-0.10182629087826456</v>
      </c>
      <c r="AQ37" s="48">
        <v>-1.0720506426367191</v>
      </c>
      <c r="AR37" s="48">
        <v>17.365126654761923</v>
      </c>
      <c r="AS37" s="48">
        <v>-0.14582348780055879</v>
      </c>
      <c r="AT37" s="48">
        <v>27.067229683198509</v>
      </c>
      <c r="AU37" s="48">
        <v>9.7841090714285747E-2</v>
      </c>
      <c r="AV37" s="48">
        <v>-5.5436246205902436E-2</v>
      </c>
      <c r="AW37" s="48">
        <v>1.2905553019993538E-2</v>
      </c>
      <c r="AX37" s="48">
        <v>0.14472809392615815</v>
      </c>
      <c r="AY37" s="48">
        <v>2.0168313980698884</v>
      </c>
      <c r="AZ37" s="48">
        <v>-11.411485845214846</v>
      </c>
      <c r="BA37" s="48">
        <v>1.9411541521496161</v>
      </c>
      <c r="BB37" s="48">
        <v>-0.12455195424443005</v>
      </c>
      <c r="BC37" s="48">
        <v>8.7933688576956861</v>
      </c>
      <c r="BD37" s="48">
        <v>69.304169583873446</v>
      </c>
      <c r="BE37" s="48">
        <v>440.08160441493465</v>
      </c>
      <c r="BF37" s="48">
        <v>-1.0720506426367191</v>
      </c>
      <c r="BG37" s="48">
        <v>2.9892122181638427</v>
      </c>
      <c r="BH37" s="48">
        <v>2.209923911230284</v>
      </c>
      <c r="BI37" s="48">
        <v>13.548849924035476</v>
      </c>
      <c r="BJ37" s="48">
        <v>14.031789387949313</v>
      </c>
      <c r="BK37" s="48">
        <v>192.7455104691854</v>
      </c>
      <c r="BL37" s="48">
        <v>-0.15455195424443005</v>
      </c>
      <c r="BM37" s="48">
        <v>54.287445849217001</v>
      </c>
      <c r="BN37" s="48">
        <v>2.0858822460757742</v>
      </c>
      <c r="BO37" s="48">
        <v>-2.944185305952346E-2</v>
      </c>
      <c r="BP37" s="48">
        <v>3.774085714285718E-2</v>
      </c>
      <c r="BQ37" s="48">
        <v>87.498913018688086</v>
      </c>
      <c r="BR37" s="48">
        <v>1.936416205714286</v>
      </c>
      <c r="BS37" s="48">
        <v>6.6849634676871716E-2</v>
      </c>
      <c r="BT37" s="48">
        <v>3.774085714285718E-2</v>
      </c>
      <c r="BU37" s="48">
        <v>1.5982174146391941</v>
      </c>
      <c r="BV37" s="48">
        <v>1.2390221250001748E-2</v>
      </c>
      <c r="BW37" s="48">
        <v>1.7114038112498242</v>
      </c>
      <c r="BX37" s="48">
        <v>2.2476162882829334</v>
      </c>
      <c r="BY37" s="48">
        <v>3.2200000000000051</v>
      </c>
      <c r="BZ37" s="48">
        <v>3.1499999999999879</v>
      </c>
      <c r="CA37" s="48">
        <v>1.9858822460757741</v>
      </c>
      <c r="CB37" s="48">
        <v>9.4947149999987102E-3</v>
      </c>
      <c r="CC37" s="48">
        <v>3.1500000000000079</v>
      </c>
      <c r="CD37" s="48">
        <v>3.1199999999999952</v>
      </c>
      <c r="CE37" s="48">
        <v>34.93882662962168</v>
      </c>
      <c r="CF37" s="48">
        <v>35.508298092164381</v>
      </c>
      <c r="CG37" s="48">
        <v>355.08298092164387</v>
      </c>
      <c r="CH37" s="48">
        <v>205.33393160365978</v>
      </c>
      <c r="CI37" s="48">
        <v>35.429566478310271</v>
      </c>
      <c r="CJ37" s="48">
        <v>17.015897055293088</v>
      </c>
      <c r="CK37" s="48">
        <v>4.1000070097956574</v>
      </c>
      <c r="CL37" s="48">
        <v>-4.060015184966093</v>
      </c>
      <c r="CM37" s="48">
        <v>61.337116591313894</v>
      </c>
      <c r="CN37" s="48">
        <v>6.0279466183118968</v>
      </c>
      <c r="CO37" s="48">
        <v>3.1000070097956578</v>
      </c>
      <c r="CP37" s="48">
        <v>58.657852593341303</v>
      </c>
      <c r="CQ37" s="48">
        <v>4.7500000000000009</v>
      </c>
      <c r="CR37" s="48">
        <v>1.7499999999999977E-2</v>
      </c>
      <c r="CS37" s="48">
        <v>-0.13268184031688515</v>
      </c>
      <c r="CT37" s="48">
        <v>1.9114038112498242</v>
      </c>
      <c r="CU37" s="48">
        <v>2.1325000000000012</v>
      </c>
      <c r="CV37" s="48">
        <v>1.1247645327058311</v>
      </c>
      <c r="CW37" s="48">
        <v>-11.549999999999937</v>
      </c>
      <c r="CX37" s="48">
        <v>1.9614038112498242</v>
      </c>
      <c r="CY37" s="48">
        <v>4.2960869285714173E-2</v>
      </c>
      <c r="CZ37" s="48">
        <v>2.1382644544580858</v>
      </c>
      <c r="DA37" s="48">
        <v>-3.4999565207475234</v>
      </c>
      <c r="DB37" s="48">
        <v>24.581919880410197</v>
      </c>
      <c r="DC37" s="48">
        <v>50.61538363198202</v>
      </c>
      <c r="DD37" s="48">
        <v>0.16130371714285699</v>
      </c>
      <c r="DE37" s="48">
        <v>452.97906862072477</v>
      </c>
      <c r="DF37" s="48">
        <v>59.98529984738505</v>
      </c>
      <c r="DG37" s="48">
        <v>452.5790686207248</v>
      </c>
      <c r="DH37" s="48">
        <v>2.2808359781317065</v>
      </c>
      <c r="DI37" s="48">
        <v>24.581863858263091</v>
      </c>
      <c r="DJ37" s="48">
        <v>7.0144195492715609</v>
      </c>
      <c r="DK37" s="48">
        <v>-0.76060185989192652</v>
      </c>
      <c r="DL37" s="48">
        <v>-1.5841569903494418E-2</v>
      </c>
      <c r="DM37" s="48">
        <v>1.6707060680494628</v>
      </c>
      <c r="DN37" s="48">
        <v>352.1197403679123</v>
      </c>
      <c r="DO37" s="48">
        <v>4.7500000000000009</v>
      </c>
      <c r="DP37" s="48">
        <v>0.37567724592027218</v>
      </c>
      <c r="DQ37" s="48">
        <v>625.16874285714277</v>
      </c>
      <c r="DR37" s="48">
        <v>28.253914519868005</v>
      </c>
      <c r="DS37" s="48">
        <v>1.7500000074505719E-2</v>
      </c>
      <c r="DT37" s="48">
        <v>0.1613037173213703</v>
      </c>
      <c r="DU37" s="48">
        <v>-96.464834719837285</v>
      </c>
      <c r="DV37" s="48">
        <v>-4.3382101132138716E-2</v>
      </c>
      <c r="DW37" s="48">
        <v>11.388503718420957</v>
      </c>
      <c r="DX37" s="48">
        <v>1.2063625497167711</v>
      </c>
      <c r="DY37" s="48">
        <v>0.17686064320826156</v>
      </c>
      <c r="DZ37" s="48">
        <v>0.26686064320826153</v>
      </c>
      <c r="EA37" s="48">
        <v>15.066650555535327</v>
      </c>
      <c r="EB37" s="48">
        <v>0.15574613893938469</v>
      </c>
      <c r="EC37" s="48">
        <v>0.15574613893938469</v>
      </c>
      <c r="ED37" s="48">
        <v>2.3168313980698882</v>
      </c>
      <c r="EE37" s="48">
        <v>2.3168313980698883E-2</v>
      </c>
      <c r="EF37" s="48">
        <v>-0.11584156990349442</v>
      </c>
      <c r="EG37" s="48">
        <v>-0.10584156990349443</v>
      </c>
      <c r="EH37" s="48">
        <v>3.9787476385466577E-3</v>
      </c>
      <c r="EI37" s="48">
        <v>2.161078128571428</v>
      </c>
      <c r="EJ37" s="48">
        <v>5.7952380952380703E-3</v>
      </c>
      <c r="EK37" s="48">
        <v>0.12579523809523813</v>
      </c>
      <c r="EL37" s="48">
        <v>26.702052620161162</v>
      </c>
      <c r="EM37" s="48">
        <v>26.715683763333114</v>
      </c>
      <c r="EN37" s="48">
        <v>-1.1748121124085453</v>
      </c>
      <c r="EO37" s="48">
        <v>16.072738624964376</v>
      </c>
      <c r="EP37" s="48">
        <v>65.374928995742991</v>
      </c>
      <c r="EQ37" s="48">
        <v>32.107180043951153</v>
      </c>
      <c r="ER37" s="48">
        <v>-3.2129361160426854E-2</v>
      </c>
      <c r="ES37" s="48">
        <v>1.9314038112498242</v>
      </c>
      <c r="ET37" s="48">
        <v>34.999565207475236</v>
      </c>
      <c r="EU37" s="48">
        <v>2.1558822460757741</v>
      </c>
      <c r="EV37" s="48">
        <v>0.11500000208616173</v>
      </c>
      <c r="EW37" s="48">
        <v>1.861154152149616</v>
      </c>
      <c r="EX37" s="48">
        <v>1.4755160119599238E-2</v>
      </c>
      <c r="EY37" s="48">
        <v>66.84981151139381</v>
      </c>
      <c r="EZ37" s="48">
        <v>56.064686227247357</v>
      </c>
    </row>
    <row r="38" spans="2:156" x14ac:dyDescent="0.25">
      <c r="B38" s="39">
        <v>46661</v>
      </c>
      <c r="C38" s="48">
        <v>24.479375938734478</v>
      </c>
      <c r="D38" s="48">
        <v>27.254728091454894</v>
      </c>
      <c r="E38" s="48">
        <v>36.462925990315689</v>
      </c>
      <c r="F38" s="48">
        <v>36.462925990315689</v>
      </c>
      <c r="G38" s="48">
        <v>26.146805164591786</v>
      </c>
      <c r="H38" s="48">
        <v>16.409793895000988</v>
      </c>
      <c r="I38" s="48">
        <v>39.132681878236355</v>
      </c>
      <c r="J38" s="48">
        <v>153.13583803412072</v>
      </c>
      <c r="K38" s="48">
        <v>165.6349771419018</v>
      </c>
      <c r="L38" s="48">
        <v>25.324322771296934</v>
      </c>
      <c r="M38" s="48">
        <v>35.042189468076849</v>
      </c>
      <c r="N38" s="48">
        <v>25.026007388511005</v>
      </c>
      <c r="O38" s="48">
        <v>23.682818307909347</v>
      </c>
      <c r="P38" s="48">
        <v>23.682818307909347</v>
      </c>
      <c r="Q38" s="48">
        <v>2.429062429080723</v>
      </c>
      <c r="R38" s="48">
        <v>2.4549686623679694</v>
      </c>
      <c r="S38" s="48">
        <v>3.3499999999999992</v>
      </c>
      <c r="T38" s="48">
        <v>4.049999999999998</v>
      </c>
      <c r="U38" s="48">
        <v>-11.45236252004378</v>
      </c>
      <c r="V38" s="48">
        <v>-8.07776877652406</v>
      </c>
      <c r="W38" s="48">
        <v>4.6623726244871114E-2</v>
      </c>
      <c r="X38" s="48">
        <v>1138.3160946284752</v>
      </c>
      <c r="Y38" s="48">
        <v>1.6811696267655833</v>
      </c>
      <c r="Z38" s="48">
        <v>1.6733818676245309</v>
      </c>
      <c r="AA38" s="48">
        <v>1.2148426577820144</v>
      </c>
      <c r="AB38" s="48">
        <v>1.2148426577820144</v>
      </c>
      <c r="AC38" s="48">
        <v>1.1298443207355238</v>
      </c>
      <c r="AD38" s="48">
        <v>1.1298443207355238</v>
      </c>
      <c r="AE38" s="48">
        <v>23.351351780791518</v>
      </c>
      <c r="AF38" s="48">
        <v>27.351351780791518</v>
      </c>
      <c r="AG38" s="48">
        <v>0.16277176477572886</v>
      </c>
      <c r="AH38" s="48">
        <v>-65.040932011062068</v>
      </c>
      <c r="AI38" s="48">
        <v>3.84307045459903</v>
      </c>
      <c r="AJ38" s="48">
        <v>2.9633818676245305</v>
      </c>
      <c r="AK38" s="48">
        <v>54.299505687879531</v>
      </c>
      <c r="AL38" s="48">
        <v>1.6933818676245309</v>
      </c>
      <c r="AM38" s="48">
        <v>-2.0160571428571451E-2</v>
      </c>
      <c r="AN38" s="48">
        <v>-0.13208640034440719</v>
      </c>
      <c r="AO38" s="48">
        <v>-0.13971816887239244</v>
      </c>
      <c r="AP38" s="48">
        <v>-0.13940350823503544</v>
      </c>
      <c r="AQ38" s="48">
        <v>-1.0941264728969364</v>
      </c>
      <c r="AR38" s="48">
        <v>17.081242190476207</v>
      </c>
      <c r="AS38" s="48">
        <v>-0.15172933905648145</v>
      </c>
      <c r="AT38" s="48">
        <v>26.95073484521593</v>
      </c>
      <c r="AU38" s="48">
        <v>9.4157130714285747E-2</v>
      </c>
      <c r="AV38" s="48">
        <v>-6.559173390725169E-2</v>
      </c>
      <c r="AW38" s="48">
        <v>-3.8883635164474725E-2</v>
      </c>
      <c r="AX38" s="48">
        <v>0.14040687964044318</v>
      </c>
      <c r="AY38" s="48">
        <v>2.0159066998467514</v>
      </c>
      <c r="AZ38" s="48">
        <v>-11.85441218032973</v>
      </c>
      <c r="BA38" s="48">
        <v>1.9337684235781878</v>
      </c>
      <c r="BB38" s="48">
        <v>-0.13197435520067063</v>
      </c>
      <c r="BC38" s="48">
        <v>8.764747900534374</v>
      </c>
      <c r="BD38" s="48">
        <v>69.289351278116897</v>
      </c>
      <c r="BE38" s="48">
        <v>439.98750814610679</v>
      </c>
      <c r="BF38" s="48">
        <v>-1.0941264728969364</v>
      </c>
      <c r="BG38" s="48">
        <v>2.9225667900239523</v>
      </c>
      <c r="BH38" s="48">
        <v>2.1963182616194006</v>
      </c>
      <c r="BI38" s="48">
        <v>13.896424113862054</v>
      </c>
      <c r="BJ38" s="48">
        <v>13.948184469082046</v>
      </c>
      <c r="BK38" s="48">
        <v>183.22189288075302</v>
      </c>
      <c r="BL38" s="48">
        <v>-0.16197435520067063</v>
      </c>
      <c r="BM38" s="48">
        <v>53.911466795703845</v>
      </c>
      <c r="BN38" s="48">
        <v>2.074175303218631</v>
      </c>
      <c r="BO38" s="48">
        <v>-4.1684171539006373E-2</v>
      </c>
      <c r="BP38" s="48">
        <v>-2.5160571428571452E-2</v>
      </c>
      <c r="BQ38" s="48">
        <v>89.495335025676624</v>
      </c>
      <c r="BR38" s="48">
        <v>1.9236076800000002</v>
      </c>
      <c r="BS38" s="48">
        <v>8.1120786322688349E-2</v>
      </c>
      <c r="BT38" s="48">
        <v>-2.5160571428571452E-2</v>
      </c>
      <c r="BU38" s="48">
        <v>1.5737601761424675</v>
      </c>
      <c r="BV38" s="48">
        <v>4.8675000000006864E-3</v>
      </c>
      <c r="BW38" s="48">
        <v>1.5833818676245308</v>
      </c>
      <c r="BX38" s="48">
        <v>2.234827973997219</v>
      </c>
      <c r="BY38" s="48">
        <v>3.2200000000000051</v>
      </c>
      <c r="BZ38" s="48">
        <v>3.1499999999999879</v>
      </c>
      <c r="CA38" s="48">
        <v>1.9741753032186309</v>
      </c>
      <c r="CB38" s="48">
        <v>3.7299999999994933E-3</v>
      </c>
      <c r="CC38" s="48">
        <v>3.1500000000000079</v>
      </c>
      <c r="CD38" s="48">
        <v>3.1199999999999952</v>
      </c>
      <c r="CE38" s="48">
        <v>34.883102636074121</v>
      </c>
      <c r="CF38" s="48">
        <v>35.451245193040599</v>
      </c>
      <c r="CG38" s="48">
        <v>354.51245193040603</v>
      </c>
      <c r="CH38" s="48">
        <v>205.35449996303106</v>
      </c>
      <c r="CI38" s="48">
        <v>35.369507934308238</v>
      </c>
      <c r="CJ38" s="48">
        <v>16.909793895000988</v>
      </c>
      <c r="CK38" s="48">
        <v>4.1000070097956574</v>
      </c>
      <c r="CL38" s="48">
        <v>-4.5184324954289199</v>
      </c>
      <c r="CM38" s="48">
        <v>60.945171657152997</v>
      </c>
      <c r="CN38" s="48">
        <v>6.2046909508927124</v>
      </c>
      <c r="CO38" s="48">
        <v>3.1000070097956578</v>
      </c>
      <c r="CP38" s="48">
        <v>58.262972217167565</v>
      </c>
      <c r="CQ38" s="48">
        <v>4.7500000000000009</v>
      </c>
      <c r="CR38" s="48">
        <v>1.7499999999999977E-2</v>
      </c>
      <c r="CS38" s="48">
        <v>-0.13277176477572886</v>
      </c>
      <c r="CT38" s="48">
        <v>1.7833818676245308</v>
      </c>
      <c r="CU38" s="48">
        <v>2.1325000000000012</v>
      </c>
      <c r="CV38" s="48">
        <v>1.1247645327058311</v>
      </c>
      <c r="CW38" s="48">
        <v>-11.549999999999937</v>
      </c>
      <c r="CX38" s="48">
        <v>1.8333818676245308</v>
      </c>
      <c r="CY38" s="48">
        <v>-2.864057952380945E-2</v>
      </c>
      <c r="CZ38" s="48">
        <v>2.1372319106692741</v>
      </c>
      <c r="DA38" s="48">
        <v>-3.579813401027065</v>
      </c>
      <c r="DB38" s="48">
        <v>24.47658354568015</v>
      </c>
      <c r="DC38" s="48">
        <v>50.61351041073241</v>
      </c>
      <c r="DD38" s="48">
        <v>0.16050445714285697</v>
      </c>
      <c r="DE38" s="48">
        <v>452.88221467412325</v>
      </c>
      <c r="DF38" s="48">
        <v>59.775425414875862</v>
      </c>
      <c r="DG38" s="48">
        <v>452.48221467412327</v>
      </c>
      <c r="DH38" s="48">
        <v>1.9627701225000753</v>
      </c>
      <c r="DI38" s="48">
        <v>24.476527763594337</v>
      </c>
      <c r="DJ38" s="48">
        <v>7.0380326234543906</v>
      </c>
      <c r="DK38" s="48">
        <v>-0.76047940817838633</v>
      </c>
      <c r="DL38" s="48">
        <v>-1.5795334992337567E-2</v>
      </c>
      <c r="DM38" s="48">
        <v>1.6705213198605031</v>
      </c>
      <c r="DN38" s="48">
        <v>352.01385208039812</v>
      </c>
      <c r="DO38" s="48">
        <v>4.7500000000000009</v>
      </c>
      <c r="DP38" s="48">
        <v>0.38213827626856345</v>
      </c>
      <c r="DQ38" s="48">
        <v>627.21117155106867</v>
      </c>
      <c r="DR38" s="48">
        <v>28.17215463510842</v>
      </c>
      <c r="DS38" s="48">
        <v>1.7500000074505719E-2</v>
      </c>
      <c r="DT38" s="48">
        <v>0.16050445732048577</v>
      </c>
      <c r="DU38" s="48">
        <v>-91.203990984825396</v>
      </c>
      <c r="DV38" s="48">
        <v>0.31375748695568251</v>
      </c>
      <c r="DW38" s="48">
        <v>10.183583427052994</v>
      </c>
      <c r="DX38" s="48">
        <v>8.4322066966096667</v>
      </c>
      <c r="DY38" s="48">
        <v>0.30385004304474328</v>
      </c>
      <c r="DZ38" s="48">
        <v>0.39385004304474325</v>
      </c>
      <c r="EA38" s="48">
        <v>13.863932671520296</v>
      </c>
      <c r="EB38" s="48">
        <v>0.15574613893938469</v>
      </c>
      <c r="EC38" s="48">
        <v>0.15574613893938469</v>
      </c>
      <c r="ED38" s="48">
        <v>2.3159066998467512</v>
      </c>
      <c r="EE38" s="48">
        <v>2.3159066998467513E-2</v>
      </c>
      <c r="EF38" s="48">
        <v>-0.11579533499233757</v>
      </c>
      <c r="EG38" s="48">
        <v>-0.10579533499233758</v>
      </c>
      <c r="EH38" s="48">
        <v>-3.3762737551288856E-3</v>
      </c>
      <c r="EI38" s="48">
        <v>2.1494432114285713</v>
      </c>
      <c r="EJ38" s="48">
        <v>5.7952380952380703E-3</v>
      </c>
      <c r="EK38" s="48">
        <v>0.12579523809523813</v>
      </c>
      <c r="EL38" s="48">
        <v>26.685231949270008</v>
      </c>
      <c r="EM38" s="48">
        <v>26.704201487168234</v>
      </c>
      <c r="EN38" s="48">
        <v>-1.1795472888716321</v>
      </c>
      <c r="EO38" s="48">
        <v>16.273135032324525</v>
      </c>
      <c r="EP38" s="48">
        <v>65.589060276820845</v>
      </c>
      <c r="EQ38" s="48">
        <v>32.371540833124868</v>
      </c>
      <c r="ER38" s="48">
        <v>-2.2167133863465402E-2</v>
      </c>
      <c r="ES38" s="48">
        <v>1.8033818676245308</v>
      </c>
      <c r="ET38" s="48">
        <v>35.798134010270651</v>
      </c>
      <c r="EU38" s="48">
        <v>2.1441753032186308</v>
      </c>
      <c r="EV38" s="48">
        <v>0.11500000208616173</v>
      </c>
      <c r="EW38" s="48">
        <v>1.8537684235781877</v>
      </c>
      <c r="EX38" s="48">
        <v>1.48146320012469E-2</v>
      </c>
      <c r="EY38" s="48">
        <v>67.35265544436524</v>
      </c>
      <c r="EZ38" s="48">
        <v>56.285221731137334</v>
      </c>
    </row>
    <row r="39" spans="2:156" x14ac:dyDescent="0.25">
      <c r="B39" s="39">
        <v>46692</v>
      </c>
      <c r="C39" s="48">
        <v>24.419075385516503</v>
      </c>
      <c r="D39" s="48">
        <v>27.538479450967298</v>
      </c>
      <c r="E39" s="48">
        <v>35.550458273250875</v>
      </c>
      <c r="F39" s="48">
        <v>35.550458273250875</v>
      </c>
      <c r="G39" s="48">
        <v>26.145402982132396</v>
      </c>
      <c r="H39" s="48">
        <v>16.314535877322289</v>
      </c>
      <c r="I39" s="48">
        <v>39.173693461054228</v>
      </c>
      <c r="J39" s="48">
        <v>152.80974207273368</v>
      </c>
      <c r="K39" s="48">
        <v>164.32307683039895</v>
      </c>
      <c r="L39" s="48">
        <v>25.337725337489665</v>
      </c>
      <c r="M39" s="48">
        <v>35.07714132769015</v>
      </c>
      <c r="N39" s="48">
        <v>25.04237085922853</v>
      </c>
      <c r="O39" s="48">
        <v>23.453884391083911</v>
      </c>
      <c r="P39" s="48">
        <v>23.453884391083911</v>
      </c>
      <c r="Q39" s="48">
        <v>2.4285875828771233</v>
      </c>
      <c r="R39" s="48">
        <v>2.4550062061510265</v>
      </c>
      <c r="S39" s="48">
        <v>3.3500320000000037</v>
      </c>
      <c r="T39" s="48">
        <v>4.0501890000000014</v>
      </c>
      <c r="U39" s="48">
        <v>-11.72436506689343</v>
      </c>
      <c r="V39" s="48">
        <v>-7.7889377743625676</v>
      </c>
      <c r="W39" s="48">
        <v>-2.3870738111867046E-3</v>
      </c>
      <c r="X39" s="48">
        <v>1115.6528679091987</v>
      </c>
      <c r="Y39" s="48">
        <v>1.6192009654671826</v>
      </c>
      <c r="Z39" s="48">
        <v>1.6464235797932036</v>
      </c>
      <c r="AA39" s="48">
        <v>1.2148426577820157</v>
      </c>
      <c r="AB39" s="48">
        <v>1.2148426577820157</v>
      </c>
      <c r="AC39" s="48">
        <v>1.1298443207355238</v>
      </c>
      <c r="AD39" s="48">
        <v>1.1298443207355238</v>
      </c>
      <c r="AE39" s="48">
        <v>23.215175799245579</v>
      </c>
      <c r="AF39" s="48">
        <v>27.215175799245579</v>
      </c>
      <c r="AG39" s="48">
        <v>0.16159611917455519</v>
      </c>
      <c r="AH39" s="48">
        <v>-67.220845531066473</v>
      </c>
      <c r="AI39" s="48">
        <v>3.823312178326653</v>
      </c>
      <c r="AJ39" s="48">
        <v>2.9364235797932032</v>
      </c>
      <c r="AK39" s="48">
        <v>54.052235844148555</v>
      </c>
      <c r="AL39" s="48">
        <v>1.6664235797932037</v>
      </c>
      <c r="AM39" s="48">
        <v>-9.3285714285714458E-2</v>
      </c>
      <c r="AN39" s="48">
        <v>-2.752555622585524E-2</v>
      </c>
      <c r="AO39" s="48">
        <v>-0.15736725764431053</v>
      </c>
      <c r="AP39" s="48">
        <v>-0.15747232878810946</v>
      </c>
      <c r="AQ39" s="48">
        <v>-0.99961710648466018</v>
      </c>
      <c r="AR39" s="48">
        <v>17.300829600000025</v>
      </c>
      <c r="AS39" s="48">
        <v>-0.16032933901324409</v>
      </c>
      <c r="AT39" s="48">
        <v>26.85018572054976</v>
      </c>
      <c r="AU39" s="48">
        <v>8.3621272500000177E-2</v>
      </c>
      <c r="AV39" s="48">
        <v>-8.1510299082553639E-2</v>
      </c>
      <c r="AW39" s="48">
        <v>-6.6573236884607687E-2</v>
      </c>
      <c r="AX39" s="48">
        <v>0.12766984678330129</v>
      </c>
      <c r="AY39" s="48">
        <v>2.0121116351775847</v>
      </c>
      <c r="AZ39" s="48">
        <v>-12.099633775434686</v>
      </c>
      <c r="BA39" s="48">
        <v>1.9278940350067586</v>
      </c>
      <c r="BB39" s="48">
        <v>-0.1344107884944693</v>
      </c>
      <c r="BC39" s="48">
        <v>8.8741490429110623</v>
      </c>
      <c r="BD39" s="48">
        <v>69.27350986582708</v>
      </c>
      <c r="BE39" s="48">
        <v>439.88698600302973</v>
      </c>
      <c r="BF39" s="48">
        <v>-0.99961710648466018</v>
      </c>
      <c r="BG39" s="48">
        <v>2.9018161729606513</v>
      </c>
      <c r="BH39" s="48">
        <v>2.1823976673332477</v>
      </c>
      <c r="BI39" s="48">
        <v>14.108590374113078</v>
      </c>
      <c r="BJ39" s="48">
        <v>13.859771720566682</v>
      </c>
      <c r="BK39" s="48">
        <v>180.86411875499059</v>
      </c>
      <c r="BL39" s="48">
        <v>-0.1644107884944693</v>
      </c>
      <c r="BM39" s="48">
        <v>53.690556575407598</v>
      </c>
      <c r="BN39" s="48">
        <v>2.0555638817900599</v>
      </c>
      <c r="BO39" s="48">
        <v>-5.69496615362758E-2</v>
      </c>
      <c r="BP39" s="48">
        <v>-9.8285714285714462E-2</v>
      </c>
      <c r="BQ39" s="48">
        <v>90.499032015727892</v>
      </c>
      <c r="BR39" s="48">
        <v>1.9050627550000001</v>
      </c>
      <c r="BS39" s="48">
        <v>8.051819201634923E-2</v>
      </c>
      <c r="BT39" s="48">
        <v>-9.8285714285714462E-2</v>
      </c>
      <c r="BU39" s="48">
        <v>1.569021805418056</v>
      </c>
      <c r="BV39" s="48">
        <v>-4.6372803749999567E-2</v>
      </c>
      <c r="BW39" s="48">
        <v>1.5564235797932036</v>
      </c>
      <c r="BX39" s="48">
        <v>2.2162000004257916</v>
      </c>
      <c r="BY39" s="48">
        <v>3.2200820000000046</v>
      </c>
      <c r="BZ39" s="48">
        <v>3.1500959999999778</v>
      </c>
      <c r="CA39" s="48">
        <v>1.9555638817900598</v>
      </c>
      <c r="CB39" s="48">
        <v>-4.7052258750000381E-2</v>
      </c>
      <c r="CC39" s="48">
        <v>3.1500960000000053</v>
      </c>
      <c r="CD39" s="48">
        <v>3.1201085999999938</v>
      </c>
      <c r="CE39" s="48">
        <v>34.826576444209685</v>
      </c>
      <c r="CF39" s="48">
        <v>35.396235897592298</v>
      </c>
      <c r="CG39" s="48">
        <v>353.96235897592305</v>
      </c>
      <c r="CH39" s="48">
        <v>205.40430233972859</v>
      </c>
      <c r="CI39" s="48">
        <v>35.313654626534628</v>
      </c>
      <c r="CJ39" s="48">
        <v>16.814535877322289</v>
      </c>
      <c r="CK39" s="48">
        <v>4.1000070097956733</v>
      </c>
      <c r="CL39" s="48">
        <v>-4.7840415045559181</v>
      </c>
      <c r="CM39" s="48">
        <v>60.701055898569287</v>
      </c>
      <c r="CN39" s="48">
        <v>6.2305682727235299</v>
      </c>
      <c r="CO39" s="48">
        <v>3.1000070097956733</v>
      </c>
      <c r="CP39" s="48">
        <v>58.800292531355545</v>
      </c>
      <c r="CQ39" s="48">
        <v>4.7500000000000009</v>
      </c>
      <c r="CR39" s="48">
        <v>1.7499999999999953E-2</v>
      </c>
      <c r="CS39" s="48">
        <v>-0.13159611917455519</v>
      </c>
      <c r="CT39" s="48">
        <v>1.7564235797932035</v>
      </c>
      <c r="CU39" s="48">
        <v>2.1325000000000003</v>
      </c>
      <c r="CV39" s="48">
        <v>1.1247645327058307</v>
      </c>
      <c r="CW39" s="48">
        <v>-11.549999999999956</v>
      </c>
      <c r="CX39" s="48">
        <v>1.8064235797932036</v>
      </c>
      <c r="CY39" s="48">
        <v>-6.4200000000000618E-2</v>
      </c>
      <c r="CZ39" s="48">
        <v>2.1361685635117049</v>
      </c>
      <c r="DA39" s="48">
        <v>-3.6199612806291155</v>
      </c>
      <c r="DB39" s="48">
        <v>24.309869826685418</v>
      </c>
      <c r="DC39" s="48">
        <v>50.611550014350691</v>
      </c>
      <c r="DD39" s="48">
        <v>0.16219341999999989</v>
      </c>
      <c r="DE39" s="48">
        <v>452.78006280201811</v>
      </c>
      <c r="DF39" s="48">
        <v>59.579687620798232</v>
      </c>
      <c r="DG39" s="48">
        <v>452.38006280201813</v>
      </c>
      <c r="DH39" s="48">
        <v>1.7944975108819894</v>
      </c>
      <c r="DI39" s="48">
        <v>24.310064468742794</v>
      </c>
      <c r="DJ39" s="48">
        <v>7.0380326234544013</v>
      </c>
      <c r="DK39" s="48">
        <v>-1.5455188537504603</v>
      </c>
      <c r="DL39" s="48">
        <v>-1.5605581758879231E-2</v>
      </c>
      <c r="DM39" s="48">
        <v>1.768456501240895</v>
      </c>
      <c r="DN39" s="48">
        <v>351.58920630683474</v>
      </c>
      <c r="DO39" s="48">
        <v>4.7500000000000009</v>
      </c>
      <c r="DP39" s="48">
        <v>0.38421760017082596</v>
      </c>
      <c r="DQ39" s="48">
        <v>626.20467617580562</v>
      </c>
      <c r="DR39" s="48">
        <v>27.986092495982604</v>
      </c>
      <c r="DS39" s="48">
        <v>1.7500000074505674E-2</v>
      </c>
      <c r="DT39" s="48">
        <v>0.1622068856611846</v>
      </c>
      <c r="DU39" s="48">
        <v>-87.308018468057938</v>
      </c>
      <c r="DV39" s="48">
        <v>0.12255524916087376</v>
      </c>
      <c r="DW39" s="48">
        <v>9.4150094843309446</v>
      </c>
      <c r="DX39" s="48">
        <v>4.5743468564952812</v>
      </c>
      <c r="DY39" s="48">
        <v>0.32974498371850136</v>
      </c>
      <c r="DZ39" s="48">
        <v>0.41974498371850133</v>
      </c>
      <c r="EA39" s="48">
        <v>13.066255213282677</v>
      </c>
      <c r="EB39" s="48">
        <v>0.15574613893938472</v>
      </c>
      <c r="EC39" s="48">
        <v>0.15574613893938472</v>
      </c>
      <c r="ED39" s="48">
        <v>2.3121116351775846</v>
      </c>
      <c r="EE39" s="48">
        <v>2.3121116351775845E-2</v>
      </c>
      <c r="EF39" s="48">
        <v>-0.11560558175887924</v>
      </c>
      <c r="EG39" s="48">
        <v>-0.10560558175887924</v>
      </c>
      <c r="EH39" s="48">
        <v>-5.2387073811186707E-2</v>
      </c>
      <c r="EI39" s="48">
        <v>2.1490736164999995</v>
      </c>
      <c r="EJ39" s="48">
        <v>-2.6450000000000279E-2</v>
      </c>
      <c r="EK39" s="48">
        <v>9.3549999999999994E-2</v>
      </c>
      <c r="EL39" s="48">
        <v>26.672505302261449</v>
      </c>
      <c r="EM39" s="48">
        <v>26.695697701674256</v>
      </c>
      <c r="EN39" s="48">
        <v>-1.1920097051680554</v>
      </c>
      <c r="EO39" s="48">
        <v>15.734678743395898</v>
      </c>
      <c r="EP39" s="48">
        <v>65.803764173287632</v>
      </c>
      <c r="EQ39" s="48">
        <v>32.567756104103033</v>
      </c>
      <c r="ER39" s="48">
        <v>6.3029964191712667E-2</v>
      </c>
      <c r="ES39" s="48">
        <v>1.7764235797932035</v>
      </c>
      <c r="ET39" s="48">
        <v>36.199612806291157</v>
      </c>
      <c r="EU39" s="48">
        <v>2.1255638817900597</v>
      </c>
      <c r="EV39" s="48">
        <v>0.11500000208616161</v>
      </c>
      <c r="EW39" s="48">
        <v>1.8478940350067585</v>
      </c>
      <c r="EX39" s="48">
        <v>1.4830579809815078E-2</v>
      </c>
      <c r="EY39" s="48">
        <v>67.66810239424035</v>
      </c>
      <c r="EZ39" s="48">
        <v>56.508086676882655</v>
      </c>
    </row>
    <row r="40" spans="2:156" x14ac:dyDescent="0.25">
      <c r="B40" s="39">
        <v>46722</v>
      </c>
      <c r="C40" s="48">
        <v>24.355882794691041</v>
      </c>
      <c r="D40" s="48">
        <v>27.502768704547098</v>
      </c>
      <c r="E40" s="48">
        <v>34.75033154455528</v>
      </c>
      <c r="F40" s="48">
        <v>34.75033154455528</v>
      </c>
      <c r="G40" s="48">
        <v>26.147412406377811</v>
      </c>
      <c r="H40" s="48">
        <v>16.144930805299651</v>
      </c>
      <c r="I40" s="48">
        <v>39.208999213222214</v>
      </c>
      <c r="J40" s="48">
        <v>153.0711656024948</v>
      </c>
      <c r="K40" s="48">
        <v>163.0609202579941</v>
      </c>
      <c r="L40" s="48">
        <v>25.352946237772496</v>
      </c>
      <c r="M40" s="48">
        <v>35.11229228603036</v>
      </c>
      <c r="N40" s="48">
        <v>25.064956422685096</v>
      </c>
      <c r="O40" s="48">
        <v>23.51964733550113</v>
      </c>
      <c r="P40" s="48">
        <v>23.51964733550113</v>
      </c>
      <c r="Q40" s="48">
        <v>2.4282883331515284</v>
      </c>
      <c r="R40" s="48">
        <v>2.4549130550468945</v>
      </c>
      <c r="S40" s="48">
        <v>3.3500320000000037</v>
      </c>
      <c r="T40" s="48">
        <v>4.0501890000000014</v>
      </c>
      <c r="U40" s="48">
        <v>-11.880243035181618</v>
      </c>
      <c r="V40" s="48">
        <v>-7.891462330472792</v>
      </c>
      <c r="W40" s="48">
        <v>-5.0780878003494997E-2</v>
      </c>
      <c r="X40" s="48">
        <v>1112.978510255401</v>
      </c>
      <c r="Y40" s="48">
        <v>1.6138327512649331</v>
      </c>
      <c r="Z40" s="48">
        <v>1.6287747840498623</v>
      </c>
      <c r="AA40" s="48">
        <v>1.2148426577820157</v>
      </c>
      <c r="AB40" s="48">
        <v>1.2148426577820157</v>
      </c>
      <c r="AC40" s="48">
        <v>1.1298443207355238</v>
      </c>
      <c r="AD40" s="48">
        <v>1.1298443207355238</v>
      </c>
      <c r="AE40" s="48">
        <v>23.15059183680869</v>
      </c>
      <c r="AF40" s="48">
        <v>27.15059183680869</v>
      </c>
      <c r="AG40" s="48">
        <v>0.16108854577875775</v>
      </c>
      <c r="AH40" s="48">
        <v>-68.967502830394665</v>
      </c>
      <c r="AI40" s="48">
        <v>3.815673192955372</v>
      </c>
      <c r="AJ40" s="48">
        <v>2.9187747840498623</v>
      </c>
      <c r="AK40" s="48">
        <v>53.955134357991767</v>
      </c>
      <c r="AL40" s="48">
        <v>1.6487747840498623</v>
      </c>
      <c r="AM40" s="48">
        <v>-0.14242857142857168</v>
      </c>
      <c r="AN40" s="48">
        <v>-6.4254886929484334E-2</v>
      </c>
      <c r="AO40" s="48">
        <v>-0.16848611040955855</v>
      </c>
      <c r="AP40" s="48">
        <v>-0.1685986054012103</v>
      </c>
      <c r="AQ40" s="48">
        <v>-1.0300424528646557</v>
      </c>
      <c r="AR40" s="48">
        <v>17.273170400000026</v>
      </c>
      <c r="AS40" s="48">
        <v>-0.16239477333225527</v>
      </c>
      <c r="AT40" s="48">
        <v>26.674477161368955</v>
      </c>
      <c r="AU40" s="48">
        <v>7.3428727500000152E-2</v>
      </c>
      <c r="AV40" s="48">
        <v>-9.4728185420265051E-2</v>
      </c>
      <c r="AW40" s="48">
        <v>-7.9296079292091301E-2</v>
      </c>
      <c r="AX40" s="48">
        <v>0.11543033249758672</v>
      </c>
      <c r="AY40" s="48">
        <v>2.0202153711310413</v>
      </c>
      <c r="AZ40" s="48">
        <v>-12.256088458243626</v>
      </c>
      <c r="BA40" s="48">
        <v>1.9263069264353301</v>
      </c>
      <c r="BB40" s="48">
        <v>-0.13683422885076091</v>
      </c>
      <c r="BC40" s="48">
        <v>8.9701102804870612</v>
      </c>
      <c r="BD40" s="48">
        <v>69.258087156622778</v>
      </c>
      <c r="BE40" s="48">
        <v>439.78905175542167</v>
      </c>
      <c r="BF40" s="48">
        <v>-1.0300424528646557</v>
      </c>
      <c r="BG40" s="48">
        <v>2.8471590200391952</v>
      </c>
      <c r="BH40" s="48">
        <v>2.1697805872827565</v>
      </c>
      <c r="BI40" s="48">
        <v>14.206975559090322</v>
      </c>
      <c r="BJ40" s="48">
        <v>13.776888644014944</v>
      </c>
      <c r="BK40" s="48">
        <v>179.8300265622382</v>
      </c>
      <c r="BL40" s="48">
        <v>-0.16683422885076091</v>
      </c>
      <c r="BM40" s="48">
        <v>53.594017922943813</v>
      </c>
      <c r="BN40" s="48">
        <v>2.0417372589329168</v>
      </c>
      <c r="BO40" s="48">
        <v>-7.2218522980146083E-2</v>
      </c>
      <c r="BP40" s="48">
        <v>-0.14742857142857169</v>
      </c>
      <c r="BQ40" s="48">
        <v>90.999697017406348</v>
      </c>
      <c r="BR40" s="48">
        <v>1.8978372450000001</v>
      </c>
      <c r="BS40" s="48">
        <v>7.434094790527164E-2</v>
      </c>
      <c r="BT40" s="48">
        <v>-0.14742857142857169</v>
      </c>
      <c r="BU40" s="48">
        <v>1.5488446226511117</v>
      </c>
      <c r="BV40" s="48">
        <v>-9.6952196249999095E-2</v>
      </c>
      <c r="BW40" s="48">
        <v>1.5387747840498622</v>
      </c>
      <c r="BX40" s="48">
        <v>2.2090866904257913</v>
      </c>
      <c r="BY40" s="48">
        <v>3.2200820000000046</v>
      </c>
      <c r="BZ40" s="48">
        <v>3.1500959999999778</v>
      </c>
      <c r="CA40" s="48">
        <v>1.9417372589329167</v>
      </c>
      <c r="CB40" s="48">
        <v>-9.8372741250000797E-2</v>
      </c>
      <c r="CC40" s="48">
        <v>3.1500960000000053</v>
      </c>
      <c r="CD40" s="48">
        <v>3.1201085999999938</v>
      </c>
      <c r="CE40" s="48">
        <v>34.774555344323595</v>
      </c>
      <c r="CF40" s="48">
        <v>35.343295072139725</v>
      </c>
      <c r="CG40" s="48">
        <v>353.43295072139733</v>
      </c>
      <c r="CH40" s="48">
        <v>205.48653807282429</v>
      </c>
      <c r="CI40" s="48">
        <v>35.264422214090182</v>
      </c>
      <c r="CJ40" s="48">
        <v>16.644930805299651</v>
      </c>
      <c r="CK40" s="48">
        <v>4.1000070097956733</v>
      </c>
      <c r="CL40" s="48">
        <v>-4.9367867279783386</v>
      </c>
      <c r="CM40" s="48">
        <v>60.605611024328454</v>
      </c>
      <c r="CN40" s="48">
        <v>6.1524834490993072</v>
      </c>
      <c r="CO40" s="48">
        <v>3.1000070097956733</v>
      </c>
      <c r="CP40" s="48">
        <v>58.650639209712644</v>
      </c>
      <c r="CQ40" s="48">
        <v>4.7500000000000009</v>
      </c>
      <c r="CR40" s="48">
        <v>1.7499999999999953E-2</v>
      </c>
      <c r="CS40" s="48">
        <v>-0.13108854577875775</v>
      </c>
      <c r="CT40" s="48">
        <v>1.7387747840498622</v>
      </c>
      <c r="CU40" s="48">
        <v>2.1325000000000003</v>
      </c>
      <c r="CV40" s="48">
        <v>1.1247645327058307</v>
      </c>
      <c r="CW40" s="48">
        <v>-11.549999999999956</v>
      </c>
      <c r="CX40" s="48">
        <v>1.7887747840498622</v>
      </c>
      <c r="CY40" s="48">
        <v>-9.6300000000000913E-2</v>
      </c>
      <c r="CZ40" s="48">
        <v>2.1324947870834161</v>
      </c>
      <c r="DA40" s="48">
        <v>-3.6399878806962542</v>
      </c>
      <c r="DB40" s="48">
        <v>24.569224294775459</v>
      </c>
      <c r="DC40" s="48">
        <v>50.609631161473779</v>
      </c>
      <c r="DD40" s="48">
        <v>0.17160657999999987</v>
      </c>
      <c r="DE40" s="48">
        <v>452.67925810400834</v>
      </c>
      <c r="DF40" s="48">
        <v>59.403157161619525</v>
      </c>
      <c r="DG40" s="48">
        <v>452.27925810400836</v>
      </c>
      <c r="DH40" s="48">
        <v>1.7355304511983038</v>
      </c>
      <c r="DI40" s="48">
        <v>24.569421013408636</v>
      </c>
      <c r="DJ40" s="48">
        <v>7.0380326234544013</v>
      </c>
      <c r="DK40" s="48">
        <v>-1.5452805246619679</v>
      </c>
      <c r="DL40" s="48">
        <v>-1.6010768556552063E-2</v>
      </c>
      <c r="DM40" s="48">
        <v>1.768203721452781</v>
      </c>
      <c r="DN40" s="48">
        <v>351.16743232365644</v>
      </c>
      <c r="DO40" s="48">
        <v>4.7500000000000009</v>
      </c>
      <c r="DP40" s="48">
        <v>0.39390844469571107</v>
      </c>
      <c r="DQ40" s="48">
        <v>624.13945466198163</v>
      </c>
      <c r="DR40" s="48">
        <v>28.285808072229649</v>
      </c>
      <c r="DS40" s="48">
        <v>1.7500000074505674E-2</v>
      </c>
      <c r="DT40" s="48">
        <v>0.17159184175729733</v>
      </c>
      <c r="DU40" s="48">
        <v>-87.293404733074993</v>
      </c>
      <c r="DV40" s="48">
        <v>0.16142818062145989</v>
      </c>
      <c r="DW40" s="48">
        <v>9.3171265055396777</v>
      </c>
      <c r="DX40" s="48">
        <v>5.8075053571511051</v>
      </c>
      <c r="DY40" s="48">
        <v>0.34372000303355388</v>
      </c>
      <c r="DZ40" s="48">
        <v>0.43372000303355385</v>
      </c>
      <c r="EA40" s="48">
        <v>13.013433352705089</v>
      </c>
      <c r="EB40" s="48">
        <v>0.15574613893938472</v>
      </c>
      <c r="EC40" s="48">
        <v>0.15574613893938472</v>
      </c>
      <c r="ED40" s="48">
        <v>2.3202153711310411</v>
      </c>
      <c r="EE40" s="48">
        <v>2.3202153711310413E-2</v>
      </c>
      <c r="EF40" s="48">
        <v>-0.11601076855655207</v>
      </c>
      <c r="EG40" s="48">
        <v>-0.10601076855655207</v>
      </c>
      <c r="EH40" s="48">
        <v>-0.100780878003495</v>
      </c>
      <c r="EI40" s="48">
        <v>2.1349363834999995</v>
      </c>
      <c r="EJ40" s="48">
        <v>-2.6450000000000279E-2</v>
      </c>
      <c r="EK40" s="48">
        <v>9.3549999999999994E-2</v>
      </c>
      <c r="EL40" s="48">
        <v>26.658556369031711</v>
      </c>
      <c r="EM40" s="48">
        <v>26.687071919882481</v>
      </c>
      <c r="EN40" s="48">
        <v>-1.1925403047671341</v>
      </c>
      <c r="EO40" s="48">
        <v>15.918265821874469</v>
      </c>
      <c r="EP40" s="48">
        <v>66.001472027588946</v>
      </c>
      <c r="EQ40" s="48">
        <v>32.704828531838508</v>
      </c>
      <c r="ER40" s="48">
        <v>6.3058020736542028E-2</v>
      </c>
      <c r="ES40" s="48">
        <v>1.7587747840498622</v>
      </c>
      <c r="ET40" s="48">
        <v>36.399878806962541</v>
      </c>
      <c r="EU40" s="48">
        <v>2.1117372589329166</v>
      </c>
      <c r="EV40" s="48">
        <v>0.11500000208616161</v>
      </c>
      <c r="EW40" s="48">
        <v>1.84630692643533</v>
      </c>
      <c r="EX40" s="48">
        <v>1.4837181349774926E-2</v>
      </c>
      <c r="EY40" s="48">
        <v>67.915205000393357</v>
      </c>
      <c r="EZ40" s="48">
        <v>56.709711421782586</v>
      </c>
    </row>
    <row r="41" spans="2:156" x14ac:dyDescent="0.25">
      <c r="B41" s="39">
        <v>46753</v>
      </c>
      <c r="C41" s="48">
        <v>24.299981656653134</v>
      </c>
      <c r="D41" s="48">
        <v>27.467057958126887</v>
      </c>
      <c r="E41" s="48">
        <v>34.108850632756223</v>
      </c>
      <c r="F41" s="48">
        <v>34.108850632756223</v>
      </c>
      <c r="G41" s="48">
        <v>26.154429930694405</v>
      </c>
      <c r="H41" s="48">
        <v>15.95166713251756</v>
      </c>
      <c r="I41" s="48">
        <v>39.240382104038197</v>
      </c>
      <c r="J41" s="48">
        <v>153.62476837140076</v>
      </c>
      <c r="K41" s="48">
        <v>161.79876368558925</v>
      </c>
      <c r="L41" s="48">
        <v>25.36816713805533</v>
      </c>
      <c r="M41" s="48">
        <v>35.150958340204582</v>
      </c>
      <c r="N41" s="48">
        <v>25.092561000243119</v>
      </c>
      <c r="O41" s="48">
        <v>23.486765863292518</v>
      </c>
      <c r="P41" s="48">
        <v>23.486765863292518</v>
      </c>
      <c r="Q41" s="48">
        <v>2.7305688751908366</v>
      </c>
      <c r="R41" s="48">
        <v>2.8081706150281396</v>
      </c>
      <c r="S41" s="48">
        <v>4.2998480000000043</v>
      </c>
      <c r="T41" s="48">
        <v>4.4500170000000017</v>
      </c>
      <c r="U41" s="48">
        <v>-11.915620474741457</v>
      </c>
      <c r="V41" s="48">
        <v>-7.9790142745344577</v>
      </c>
      <c r="W41" s="48">
        <v>-4.6509564751518434E-2</v>
      </c>
      <c r="X41" s="48">
        <v>1116.6557520293727</v>
      </c>
      <c r="Y41" s="48">
        <v>1.5740965083710319</v>
      </c>
      <c r="Z41" s="48">
        <v>1.6278472479508928</v>
      </c>
      <c r="AA41" s="48">
        <v>1.2148426577820157</v>
      </c>
      <c r="AB41" s="48">
        <v>1.2148426577820157</v>
      </c>
      <c r="AC41" s="48">
        <v>1.1298443207355238</v>
      </c>
      <c r="AD41" s="48">
        <v>1.1298443207355238</v>
      </c>
      <c r="AE41" s="48">
        <v>23.151116056410796</v>
      </c>
      <c r="AF41" s="48">
        <v>27.151116056410796</v>
      </c>
      <c r="AG41" s="48">
        <v>0.1609055922747788</v>
      </c>
      <c r="AH41" s="48">
        <v>-69.433290608449099</v>
      </c>
      <c r="AI41" s="48">
        <v>3.8214024319838327</v>
      </c>
      <c r="AJ41" s="48">
        <v>2.9178472479508928</v>
      </c>
      <c r="AK41" s="48">
        <v>54.007195543936433</v>
      </c>
      <c r="AL41" s="48">
        <v>1.6478472479508928</v>
      </c>
      <c r="AM41" s="48">
        <v>-0.1062840000000002</v>
      </c>
      <c r="AN41" s="48">
        <v>-4.5773250404572342E-2</v>
      </c>
      <c r="AO41" s="48">
        <v>-0.14383430031704481</v>
      </c>
      <c r="AP41" s="48">
        <v>-0.13887244486589562</v>
      </c>
      <c r="AQ41" s="48">
        <v>-0.92822802559305051</v>
      </c>
      <c r="AR41" s="48">
        <v>18.059728900000028</v>
      </c>
      <c r="AS41" s="48">
        <v>-0.15368122229892681</v>
      </c>
      <c r="AT41" s="48">
        <v>26.717697462397066</v>
      </c>
      <c r="AU41" s="48">
        <v>7.4528077500000164E-2</v>
      </c>
      <c r="AV41" s="48">
        <v>-8.430367906192332E-2</v>
      </c>
      <c r="AW41" s="48">
        <v>-2.9101527631167568E-2</v>
      </c>
      <c r="AX41" s="48">
        <v>0.11460943392615741</v>
      </c>
      <c r="AY41" s="48">
        <v>2.0232253301994678</v>
      </c>
      <c r="AZ41" s="48">
        <v>-12.316917254837506</v>
      </c>
      <c r="BA41" s="48">
        <v>1.9459473950067592</v>
      </c>
      <c r="BB41" s="48">
        <v>-0.10426694435980653</v>
      </c>
      <c r="BC41" s="48">
        <v>8.9874278100737328</v>
      </c>
      <c r="BD41" s="48">
        <v>69.242187461291465</v>
      </c>
      <c r="BE41" s="48">
        <v>439.68808864454121</v>
      </c>
      <c r="BF41" s="48">
        <v>-0.92822802559305051</v>
      </c>
      <c r="BG41" s="48">
        <v>2.7631331278196538</v>
      </c>
      <c r="BH41" s="48">
        <v>2.1964695299773345</v>
      </c>
      <c r="BI41" s="48">
        <v>14.147443267738105</v>
      </c>
      <c r="BJ41" s="48">
        <v>13.950511124346622</v>
      </c>
      <c r="BK41" s="48">
        <v>180.39968064125802</v>
      </c>
      <c r="BL41" s="48">
        <v>-0.13426694435980652</v>
      </c>
      <c r="BM41" s="48">
        <v>53.618927150418777</v>
      </c>
      <c r="BN41" s="48">
        <v>2.0605568289329166</v>
      </c>
      <c r="BO41" s="48">
        <v>-5.0017741624764023E-2</v>
      </c>
      <c r="BP41" s="48">
        <v>-0.1112840000000002</v>
      </c>
      <c r="BQ41" s="48">
        <v>90.744813016551859</v>
      </c>
      <c r="BR41" s="48">
        <v>1.9033514499999999</v>
      </c>
      <c r="BS41" s="48">
        <v>0.15534386962304403</v>
      </c>
      <c r="BT41" s="48">
        <v>-0.1112840000000002</v>
      </c>
      <c r="BU41" s="48">
        <v>1.517005718461206</v>
      </c>
      <c r="BV41" s="48">
        <v>-9.2222471249999147E-2</v>
      </c>
      <c r="BW41" s="48">
        <v>1.5378472479508927</v>
      </c>
      <c r="BX41" s="48">
        <v>2.2145262804257912</v>
      </c>
      <c r="BY41" s="48">
        <v>4.2498174000000057</v>
      </c>
      <c r="BZ41" s="48">
        <v>3.7401695999999731</v>
      </c>
      <c r="CA41" s="48">
        <v>1.9605568289329165</v>
      </c>
      <c r="CB41" s="48">
        <v>-9.5180662500000776E-2</v>
      </c>
      <c r="CC41" s="48">
        <v>3.740169600000006</v>
      </c>
      <c r="CD41" s="48">
        <v>4.1499275999999918</v>
      </c>
      <c r="CE41" s="48">
        <v>34.724689691302189</v>
      </c>
      <c r="CF41" s="48">
        <v>35.290354246687151</v>
      </c>
      <c r="CG41" s="48">
        <v>352.90354246687156</v>
      </c>
      <c r="CH41" s="48">
        <v>205.58933273919388</v>
      </c>
      <c r="CI41" s="48">
        <v>35.213854106900413</v>
      </c>
      <c r="CJ41" s="48">
        <v>16.45166713251756</v>
      </c>
      <c r="CK41" s="48">
        <v>4.1000070097956733</v>
      </c>
      <c r="CL41" s="48">
        <v>-4.8688688400661295</v>
      </c>
      <c r="CM41" s="48">
        <v>60.625410953706123</v>
      </c>
      <c r="CN41" s="48">
        <v>6.0743986254750846</v>
      </c>
      <c r="CO41" s="48">
        <v>3.1000070097956733</v>
      </c>
      <c r="CP41" s="48">
        <v>58.55578346148112</v>
      </c>
      <c r="CQ41" s="48">
        <v>4.7500000000000009</v>
      </c>
      <c r="CR41" s="48">
        <v>1.7499999999999953E-2</v>
      </c>
      <c r="CS41" s="48">
        <v>-0.1309055922747788</v>
      </c>
      <c r="CT41" s="48">
        <v>1.7378472479508926</v>
      </c>
      <c r="CU41" s="48">
        <v>2.1325000000000003</v>
      </c>
      <c r="CV41" s="48">
        <v>1.1247645327058307</v>
      </c>
      <c r="CW41" s="48">
        <v>-11.549999999999956</v>
      </c>
      <c r="CX41" s="48">
        <v>1.7878472479508927</v>
      </c>
      <c r="CY41" s="48">
        <v>-7.1912025000000684E-2</v>
      </c>
      <c r="CZ41" s="48">
        <v>2.1399983496598858</v>
      </c>
      <c r="DA41" s="48">
        <v>-3.6297925206620745</v>
      </c>
      <c r="DB41" s="48">
        <v>24.607916214968757</v>
      </c>
      <c r="DC41" s="48">
        <v>52.650560211436265</v>
      </c>
      <c r="DD41" s="48">
        <v>0.17138960999999986</v>
      </c>
      <c r="DE41" s="48">
        <v>452.21327549820438</v>
      </c>
      <c r="DF41" s="48">
        <v>59.357233275012234</v>
      </c>
      <c r="DG41" s="48">
        <v>451.8132754982044</v>
      </c>
      <c r="DH41" s="48">
        <v>1.7770520286914397</v>
      </c>
      <c r="DI41" s="48">
        <v>24.608113243396883</v>
      </c>
      <c r="DJ41" s="48">
        <v>7.1260080312475811</v>
      </c>
      <c r="DK41" s="48">
        <v>-1.5452558290306977</v>
      </c>
      <c r="DL41" s="48">
        <v>-1.6161266509973377E-2</v>
      </c>
      <c r="DM41" s="48">
        <v>1.7239540331089243</v>
      </c>
      <c r="DN41" s="48">
        <v>351.16743232365644</v>
      </c>
      <c r="DO41" s="48">
        <v>4.7500000000000009</v>
      </c>
      <c r="DP41" s="48">
        <v>0.37727793519270847</v>
      </c>
      <c r="DQ41" s="48">
        <v>624.32480455894893</v>
      </c>
      <c r="DR41" s="48">
        <v>28.392267329813247</v>
      </c>
      <c r="DS41" s="48">
        <v>1.7500000074505674E-2</v>
      </c>
      <c r="DT41" s="48">
        <v>0.17259443776756506</v>
      </c>
      <c r="DU41" s="48">
        <v>-88.279775247921634</v>
      </c>
      <c r="DV41" s="48">
        <v>0.1997488837305004</v>
      </c>
      <c r="DW41" s="48">
        <v>7.9714725281878511</v>
      </c>
      <c r="DX41" s="48">
        <v>3.1320426118570968</v>
      </c>
      <c r="DY41" s="48">
        <v>0.35215110170899311</v>
      </c>
      <c r="DZ41" s="48">
        <v>0.44215110170899308</v>
      </c>
      <c r="EA41" s="48">
        <v>11.532915842024336</v>
      </c>
      <c r="EB41" s="48">
        <v>0.15574613893938472</v>
      </c>
      <c r="EC41" s="48">
        <v>0.15574613893938472</v>
      </c>
      <c r="ED41" s="48">
        <v>2.3232253301994676</v>
      </c>
      <c r="EE41" s="48">
        <v>2.3232253301994677E-2</v>
      </c>
      <c r="EF41" s="48">
        <v>-0.11616126650997338</v>
      </c>
      <c r="EG41" s="48">
        <v>-0.10616126650997339</v>
      </c>
      <c r="EH41" s="48">
        <v>-9.6509564751518437E-2</v>
      </c>
      <c r="EI41" s="48">
        <v>2.1540002279999992</v>
      </c>
      <c r="EJ41" s="48">
        <v>-2.6450000000000279E-2</v>
      </c>
      <c r="EK41" s="48">
        <v>9.3549999999999994E-2</v>
      </c>
      <c r="EL41" s="48">
        <v>26.649714848683498</v>
      </c>
      <c r="EM41" s="48">
        <v>26.680889831456867</v>
      </c>
      <c r="EN41" s="48">
        <v>-1.1893418233943622</v>
      </c>
      <c r="EO41" s="48">
        <v>15.837550813233028</v>
      </c>
      <c r="EP41" s="48">
        <v>65.942159671298555</v>
      </c>
      <c r="EQ41" s="48">
        <v>32.633028688738975</v>
      </c>
      <c r="ER41" s="48">
        <v>6.2888894457184041E-2</v>
      </c>
      <c r="ES41" s="48">
        <v>1.7578472479508926</v>
      </c>
      <c r="ET41" s="48">
        <v>36.297925206620747</v>
      </c>
      <c r="EU41" s="48">
        <v>2.1305568289329164</v>
      </c>
      <c r="EV41" s="48">
        <v>0.11500000208616161</v>
      </c>
      <c r="EW41" s="48">
        <v>1.8659473950067591</v>
      </c>
      <c r="EX41" s="48">
        <v>1.479738693110246E-2</v>
      </c>
      <c r="EY41" s="48">
        <v>67.624851630687374</v>
      </c>
      <c r="EZ41" s="48">
        <v>56.605512828898924</v>
      </c>
    </row>
    <row r="42" spans="2:156" x14ac:dyDescent="0.25">
      <c r="B42" s="39">
        <v>46784</v>
      </c>
      <c r="C42" s="48">
        <v>24.299981656653134</v>
      </c>
      <c r="D42" s="48">
        <v>27.434094192200543</v>
      </c>
      <c r="E42" s="48">
        <v>34.108850632756223</v>
      </c>
      <c r="F42" s="48">
        <v>34.108850632756223</v>
      </c>
      <c r="G42" s="48">
        <v>26.15891653454652</v>
      </c>
      <c r="H42" s="48">
        <v>15.779979535437167</v>
      </c>
      <c r="I42" s="48">
        <v>39.256073549446185</v>
      </c>
      <c r="J42" s="48">
        <v>154.34752754191686</v>
      </c>
      <c r="K42" s="48">
        <v>160.5366071131844</v>
      </c>
      <c r="L42" s="48">
        <v>25.383388038338161</v>
      </c>
      <c r="M42" s="48">
        <v>35.189624394378811</v>
      </c>
      <c r="N42" s="48">
        <v>25.122675084851874</v>
      </c>
      <c r="O42" s="48">
        <v>23.561923514055056</v>
      </c>
      <c r="P42" s="48">
        <v>23.561923514055056</v>
      </c>
      <c r="Q42" s="48">
        <v>2.7304911863536696</v>
      </c>
      <c r="R42" s="48">
        <v>2.8080583374606349</v>
      </c>
      <c r="S42" s="48">
        <v>4.2998480000000043</v>
      </c>
      <c r="T42" s="48">
        <v>4.4500170000000017</v>
      </c>
      <c r="U42" s="48">
        <v>-11.99632157915106</v>
      </c>
      <c r="V42" s="48">
        <v>-8.0132799534323649</v>
      </c>
      <c r="W42" s="48">
        <v>-2.8031096268370775E-2</v>
      </c>
      <c r="X42" s="48">
        <v>1116.6557520293727</v>
      </c>
      <c r="Y42" s="48">
        <v>1.5906803285621223</v>
      </c>
      <c r="Z42" s="48">
        <v>1.6412476903552387</v>
      </c>
      <c r="AA42" s="48">
        <v>1.2148426577820157</v>
      </c>
      <c r="AB42" s="48">
        <v>1.2148426577820157</v>
      </c>
      <c r="AC42" s="48">
        <v>1.1298443207355238</v>
      </c>
      <c r="AD42" s="48">
        <v>1.1298443207355238</v>
      </c>
      <c r="AE42" s="48">
        <v>23.175394509863899</v>
      </c>
      <c r="AF42" s="48">
        <v>27.175394509863899</v>
      </c>
      <c r="AG42" s="48">
        <v>0.16129048376645266</v>
      </c>
      <c r="AH42" s="48">
        <v>-69.840777741356703</v>
      </c>
      <c r="AI42" s="48">
        <v>3.8229302290580889</v>
      </c>
      <c r="AJ42" s="48">
        <v>2.9312476903552387</v>
      </c>
      <c r="AK42" s="48">
        <v>54.010572010492126</v>
      </c>
      <c r="AL42" s="48">
        <v>1.6612476903552387</v>
      </c>
      <c r="AM42" s="48">
        <v>-0.11073142857142876</v>
      </c>
      <c r="AN42" s="48">
        <v>-4.5721538364403617E-2</v>
      </c>
      <c r="AO42" s="48">
        <v>-0.12930462398329917</v>
      </c>
      <c r="AP42" s="48">
        <v>-0.13150280061873756</v>
      </c>
      <c r="AQ42" s="48">
        <v>-0.74865049235022707</v>
      </c>
      <c r="AR42" s="48">
        <v>17.44604040000003</v>
      </c>
      <c r="AS42" s="48">
        <v>-0.15017966567997812</v>
      </c>
      <c r="AT42" s="48">
        <v>26.886357557938751</v>
      </c>
      <c r="AU42" s="48">
        <v>7.6020052500000157E-2</v>
      </c>
      <c r="AV42" s="48">
        <v>-7.7650676271941915E-2</v>
      </c>
      <c r="AW42" s="48">
        <v>0</v>
      </c>
      <c r="AX42" s="48">
        <v>0.11765854392615838</v>
      </c>
      <c r="AY42" s="48">
        <v>2.0155846648719229</v>
      </c>
      <c r="AZ42" s="48">
        <v>-12.295753535919619</v>
      </c>
      <c r="BA42" s="48">
        <v>1.9286875892924726</v>
      </c>
      <c r="BB42" s="48">
        <v>-0.10169359379359165</v>
      </c>
      <c r="BC42" s="48">
        <v>9.0831778651586923</v>
      </c>
      <c r="BD42" s="48">
        <v>69.226045708930798</v>
      </c>
      <c r="BE42" s="48">
        <v>439.5855884708314</v>
      </c>
      <c r="BF42" s="48">
        <v>-0.74865049235022707</v>
      </c>
      <c r="BG42" s="48">
        <v>2.6848907209186796</v>
      </c>
      <c r="BH42" s="48">
        <v>2.222287977040367</v>
      </c>
      <c r="BI42" s="48">
        <v>14.040928444612263</v>
      </c>
      <c r="BJ42" s="48">
        <v>14.113078375215849</v>
      </c>
      <c r="BK42" s="48">
        <v>182.10506148225912</v>
      </c>
      <c r="BL42" s="48">
        <v>-0.13169359379359163</v>
      </c>
      <c r="BM42" s="48">
        <v>53.718934763295415</v>
      </c>
      <c r="BN42" s="48">
        <v>2.046346133218631</v>
      </c>
      <c r="BO42" s="48">
        <v>-4.1822017818417753E-2</v>
      </c>
      <c r="BP42" s="48">
        <v>-0.11573142857142876</v>
      </c>
      <c r="BQ42" s="48">
        <v>90.499032015727892</v>
      </c>
      <c r="BR42" s="48">
        <v>1.904682465</v>
      </c>
      <c r="BS42" s="48">
        <v>0.1318769799944719</v>
      </c>
      <c r="BT42" s="48">
        <v>-0.11573142857142876</v>
      </c>
      <c r="BU42" s="48">
        <v>1.5214805996433414</v>
      </c>
      <c r="BV42" s="48">
        <v>-7.2572613749999321E-2</v>
      </c>
      <c r="BW42" s="48">
        <v>1.5512476903552386</v>
      </c>
      <c r="BX42" s="48">
        <v>2.2157815704257917</v>
      </c>
      <c r="BY42" s="48">
        <v>4.2498174000000057</v>
      </c>
      <c r="BZ42" s="48">
        <v>3.7401695999999731</v>
      </c>
      <c r="CA42" s="48">
        <v>1.9463461332186309</v>
      </c>
      <c r="CB42" s="48">
        <v>-7.4893875000000623E-2</v>
      </c>
      <c r="CC42" s="48">
        <v>3.740169600000006</v>
      </c>
      <c r="CD42" s="48">
        <v>4.1499275999999918</v>
      </c>
      <c r="CE42" s="48">
        <v>34.678238171055625</v>
      </c>
      <c r="CF42" s="48">
        <v>35.240942809598081</v>
      </c>
      <c r="CG42" s="48">
        <v>352.4094280959809</v>
      </c>
      <c r="CH42" s="48">
        <v>205.69212740556347</v>
      </c>
      <c r="CI42" s="48">
        <v>35.170270184908283</v>
      </c>
      <c r="CJ42" s="48">
        <v>16.279979535437167</v>
      </c>
      <c r="CK42" s="48">
        <v>4.1000070097956733</v>
      </c>
      <c r="CL42" s="48">
        <v>-4.9501680729379656</v>
      </c>
      <c r="CM42" s="48">
        <v>60.578441962280685</v>
      </c>
      <c r="CN42" s="48">
        <v>5.8918002686922879</v>
      </c>
      <c r="CO42" s="48">
        <v>3.1000070097956733</v>
      </c>
      <c r="CP42" s="48">
        <v>58.448996909074566</v>
      </c>
      <c r="CQ42" s="48">
        <v>4.7500000000000009</v>
      </c>
      <c r="CR42" s="48">
        <v>1.7499999999999953E-2</v>
      </c>
      <c r="CS42" s="48">
        <v>-0.13129048376645266</v>
      </c>
      <c r="CT42" s="48">
        <v>1.7512476903552385</v>
      </c>
      <c r="CU42" s="48">
        <v>2.1325000000000003</v>
      </c>
      <c r="CV42" s="48">
        <v>1.1247645327058307</v>
      </c>
      <c r="CW42" s="48">
        <v>-11.549999999999956</v>
      </c>
      <c r="CX42" s="48">
        <v>1.8012476903552386</v>
      </c>
      <c r="CY42" s="48">
        <v>-7.4784975000000711E-2</v>
      </c>
      <c r="CZ42" s="48">
        <v>2.1426738510496977</v>
      </c>
      <c r="DA42" s="48">
        <v>-3.6199612806291155</v>
      </c>
      <c r="DB42" s="48">
        <v>24.229988614496605</v>
      </c>
      <c r="DC42" s="48">
        <v>52.648456711850457</v>
      </c>
      <c r="DD42" s="48">
        <v>0.1639959399999999</v>
      </c>
      <c r="DE42" s="48">
        <v>451.79112656855068</v>
      </c>
      <c r="DF42" s="48">
        <v>59.287512796235461</v>
      </c>
      <c r="DG42" s="48">
        <v>451.3911265685507</v>
      </c>
      <c r="DH42" s="48">
        <v>1.7427155029358878</v>
      </c>
      <c r="DI42" s="48">
        <v>24.230182616968349</v>
      </c>
      <c r="DJ42" s="48">
        <v>6.9796169526797307</v>
      </c>
      <c r="DK42" s="48">
        <v>-1.545222050748343</v>
      </c>
      <c r="DL42" s="48">
        <v>-1.5779233243596133E-2</v>
      </c>
      <c r="DM42" s="48">
        <v>1.7284989706556351</v>
      </c>
      <c r="DN42" s="48">
        <v>350.53477134888902</v>
      </c>
      <c r="DO42" s="48">
        <v>4.7500000000000009</v>
      </c>
      <c r="DP42" s="48">
        <v>0.38689707557945008</v>
      </c>
      <c r="DQ42" s="48">
        <v>625.00793917487442</v>
      </c>
      <c r="DR42" s="48">
        <v>28.073449653338816</v>
      </c>
      <c r="DS42" s="48">
        <v>1.7500000074505674E-2</v>
      </c>
      <c r="DT42" s="48">
        <v>0.16299581366926413</v>
      </c>
      <c r="DU42" s="48">
        <v>-88.663646657266881</v>
      </c>
      <c r="DV42" s="48">
        <v>0.23633401202039755</v>
      </c>
      <c r="DW42" s="48">
        <v>8.4569110618102048</v>
      </c>
      <c r="DX42" s="48">
        <v>3.773585612719681</v>
      </c>
      <c r="DY42" s="48">
        <v>0.34142616069445908</v>
      </c>
      <c r="DZ42" s="48">
        <v>0.43142616069445905</v>
      </c>
      <c r="EA42" s="48">
        <v>12.079877135575154</v>
      </c>
      <c r="EB42" s="48">
        <v>0.15574613893938472</v>
      </c>
      <c r="EC42" s="48">
        <v>0.15574613893938472</v>
      </c>
      <c r="ED42" s="48">
        <v>2.3155846648719227</v>
      </c>
      <c r="EE42" s="48">
        <v>2.3155846648719228E-2</v>
      </c>
      <c r="EF42" s="48">
        <v>-0.11577923324359614</v>
      </c>
      <c r="EG42" s="48">
        <v>-0.10577923324359614</v>
      </c>
      <c r="EH42" s="48">
        <v>-7.8031096268370778E-2</v>
      </c>
      <c r="EI42" s="48">
        <v>2.1396487944999993</v>
      </c>
      <c r="EJ42" s="48">
        <v>-2.6450000000000279E-2</v>
      </c>
      <c r="EK42" s="48">
        <v>9.3549999999999994E-2</v>
      </c>
      <c r="EL42" s="48">
        <v>26.648956623766985</v>
      </c>
      <c r="EM42" s="48">
        <v>26.674794693420768</v>
      </c>
      <c r="EN42" s="48">
        <v>-1.1879981719909307</v>
      </c>
      <c r="EO42" s="48">
        <v>16.000563477744169</v>
      </c>
      <c r="EP42" s="48">
        <v>66.251901976370618</v>
      </c>
      <c r="EQ42" s="48">
        <v>32.809264667256016</v>
      </c>
      <c r="ER42" s="48">
        <v>6.2817846126388382E-2</v>
      </c>
      <c r="ES42" s="48">
        <v>1.7712476903552385</v>
      </c>
      <c r="ET42" s="48">
        <v>36.199612806291157</v>
      </c>
      <c r="EU42" s="48">
        <v>2.1163461332186309</v>
      </c>
      <c r="EV42" s="48">
        <v>0.11500000208616161</v>
      </c>
      <c r="EW42" s="48">
        <v>1.8486875892924726</v>
      </c>
      <c r="EX42" s="48">
        <v>1.4780669676797597E-2</v>
      </c>
      <c r="EY42" s="48">
        <v>67.784872467313534</v>
      </c>
      <c r="EZ42" s="48">
        <v>56.835221179776745</v>
      </c>
    </row>
    <row r="43" spans="2:156" x14ac:dyDescent="0.25">
      <c r="B43" s="39">
        <v>46813</v>
      </c>
      <c r="C43" s="48">
        <v>24.149291632377029</v>
      </c>
      <c r="D43" s="48">
        <v>27.406624387261921</v>
      </c>
      <c r="E43" s="48">
        <v>33.919165416901663</v>
      </c>
      <c r="F43" s="48">
        <v>33.919165416901663</v>
      </c>
      <c r="G43" s="48">
        <v>26.166043109643748</v>
      </c>
      <c r="H43" s="48">
        <v>15.609301510104494</v>
      </c>
      <c r="I43" s="48">
        <v>39.259996410798188</v>
      </c>
      <c r="J43" s="48">
        <v>155.03953100304929</v>
      </c>
      <c r="K43" s="48">
        <v>159.37153950788763</v>
      </c>
      <c r="L43" s="48">
        <v>25.401145755334806</v>
      </c>
      <c r="M43" s="48">
        <v>35.224775352719014</v>
      </c>
      <c r="N43" s="48">
        <v>25.15529867651135</v>
      </c>
      <c r="O43" s="48">
        <v>23.630035135058602</v>
      </c>
      <c r="P43" s="48">
        <v>23.630035135058602</v>
      </c>
      <c r="Q43" s="48">
        <v>2.6698960358740158</v>
      </c>
      <c r="R43" s="48">
        <v>2.8079524522728554</v>
      </c>
      <c r="S43" s="48">
        <v>4.2998480000000043</v>
      </c>
      <c r="T43" s="48">
        <v>4.4500170000000017</v>
      </c>
      <c r="U43" s="48">
        <v>-12.075837865447829</v>
      </c>
      <c r="V43" s="48">
        <v>-7.9252624347828116</v>
      </c>
      <c r="W43" s="48">
        <v>1.2068543231798762E-2</v>
      </c>
      <c r="X43" s="48">
        <v>1114.427120651208</v>
      </c>
      <c r="Y43" s="48">
        <v>1.7580275021401737</v>
      </c>
      <c r="Z43" s="48">
        <v>1.6610669454847575</v>
      </c>
      <c r="AA43" s="48">
        <v>1.2148426577820157</v>
      </c>
      <c r="AB43" s="48">
        <v>1.2148426577820157</v>
      </c>
      <c r="AC43" s="48">
        <v>1.1298443207355238</v>
      </c>
      <c r="AD43" s="48">
        <v>1.1298443207355238</v>
      </c>
      <c r="AE43" s="48">
        <v>23.128388836054008</v>
      </c>
      <c r="AF43" s="48">
        <v>27.128388836054008</v>
      </c>
      <c r="AG43" s="48">
        <v>0.16100862272835376</v>
      </c>
      <c r="AH43" s="48">
        <v>-70.240998771768204</v>
      </c>
      <c r="AI43" s="48">
        <v>3.837826250532089</v>
      </c>
      <c r="AJ43" s="48">
        <v>2.9510669454847576</v>
      </c>
      <c r="AK43" s="48">
        <v>54.013714886212348</v>
      </c>
      <c r="AL43" s="48">
        <v>1.6810669454847575</v>
      </c>
      <c r="AM43" s="48">
        <v>-0.1552425714285717</v>
      </c>
      <c r="AN43" s="48">
        <v>-4.6047879759200709E-2</v>
      </c>
      <c r="AO43" s="48">
        <v>-0.25682539927967785</v>
      </c>
      <c r="AP43" s="48">
        <v>-0.26111982129166855</v>
      </c>
      <c r="AQ43" s="48">
        <v>-0.54281197577941886</v>
      </c>
      <c r="AR43" s="48">
        <v>16.640466200000027</v>
      </c>
      <c r="AS43" s="48">
        <v>-0.14669424526664673</v>
      </c>
      <c r="AT43" s="48">
        <v>27.01862903374176</v>
      </c>
      <c r="AU43" s="48">
        <v>7.7512027500000164E-2</v>
      </c>
      <c r="AV43" s="48">
        <v>-7.0988861557735372E-2</v>
      </c>
      <c r="AW43" s="48">
        <v>-7.3190325863072225E-2</v>
      </c>
      <c r="AX43" s="48">
        <v>0.12066171678330084</v>
      </c>
      <c r="AY43" s="48">
        <v>2.0053971111018636</v>
      </c>
      <c r="AZ43" s="48">
        <v>-12.250117174105785</v>
      </c>
      <c r="BA43" s="48">
        <v>1.9068648464353304</v>
      </c>
      <c r="BB43" s="48">
        <v>-9.913918150409437E-2</v>
      </c>
      <c r="BC43" s="48">
        <v>9.0182197096121648</v>
      </c>
      <c r="BD43" s="48">
        <v>69.210744244502706</v>
      </c>
      <c r="BE43" s="48">
        <v>439.48842412789941</v>
      </c>
      <c r="BF43" s="48">
        <v>-0.54281197577941886</v>
      </c>
      <c r="BG43" s="48">
        <v>2.6077317400791675</v>
      </c>
      <c r="BH43" s="48">
        <v>2.2483175620759503</v>
      </c>
      <c r="BI43" s="48">
        <v>13.965537623002938</v>
      </c>
      <c r="BJ43" s="48">
        <v>14.274222016031089</v>
      </c>
      <c r="BK43" s="48">
        <v>184.33405504450681</v>
      </c>
      <c r="BL43" s="48">
        <v>-0.12913918150409437</v>
      </c>
      <c r="BM43" s="48">
        <v>53.850942061688855</v>
      </c>
      <c r="BN43" s="48">
        <v>2.0275265632186312</v>
      </c>
      <c r="BO43" s="48">
        <v>-1.6117537846991013E-2</v>
      </c>
      <c r="BP43" s="48">
        <v>-0.16024257142857171</v>
      </c>
      <c r="BQ43" s="48">
        <v>90.25325101490391</v>
      </c>
      <c r="BR43" s="48">
        <v>1.9187531950000003</v>
      </c>
      <c r="BS43" s="48">
        <v>-0.17934707394069763</v>
      </c>
      <c r="BT43" s="48">
        <v>-0.16024257142857171</v>
      </c>
      <c r="BU43" s="48">
        <v>1.5400953671372413</v>
      </c>
      <c r="BV43" s="48">
        <v>-3.0234408749999719E-2</v>
      </c>
      <c r="BW43" s="48">
        <v>1.5710669454847574</v>
      </c>
      <c r="BX43" s="48">
        <v>2.2300081904257913</v>
      </c>
      <c r="BY43" s="48">
        <v>4.2498174000000057</v>
      </c>
      <c r="BZ43" s="48">
        <v>3.7401695999999731</v>
      </c>
      <c r="CA43" s="48">
        <v>1.9275265632186311</v>
      </c>
      <c r="CB43" s="48">
        <v>-3.1208205000000256E-2</v>
      </c>
      <c r="CC43" s="48">
        <v>3.740169600000006</v>
      </c>
      <c r="CD43" s="48">
        <v>4.1499275999999918</v>
      </c>
      <c r="CE43" s="48">
        <v>34.635104037059229</v>
      </c>
      <c r="CF43" s="48">
        <v>35.195060760872515</v>
      </c>
      <c r="CG43" s="48">
        <v>351.95060760872519</v>
      </c>
      <c r="CH43" s="48">
        <v>205.79492207193306</v>
      </c>
      <c r="CI43" s="48">
        <v>35.126528628151235</v>
      </c>
      <c r="CJ43" s="48">
        <v>16.109301510104494</v>
      </c>
      <c r="CK43" s="48">
        <v>4.1000070097956733</v>
      </c>
      <c r="CL43" s="48">
        <v>-4.9488254871468103</v>
      </c>
      <c r="CM43" s="48">
        <v>60.628384431749701</v>
      </c>
      <c r="CN43" s="48">
        <v>5.6833738548645556</v>
      </c>
      <c r="CO43" s="48">
        <v>3.1000070097956733</v>
      </c>
      <c r="CP43" s="48">
        <v>58.442492496031541</v>
      </c>
      <c r="CQ43" s="48">
        <v>4.7500000000000009</v>
      </c>
      <c r="CR43" s="48">
        <v>1.7499999999999953E-2</v>
      </c>
      <c r="CS43" s="48">
        <v>-0.13100862272835376</v>
      </c>
      <c r="CT43" s="48">
        <v>1.7710669454847576</v>
      </c>
      <c r="CU43" s="48">
        <v>2.1325000000000003</v>
      </c>
      <c r="CV43" s="48">
        <v>1.1247645327058307</v>
      </c>
      <c r="CW43" s="48">
        <v>-11.549999999999956</v>
      </c>
      <c r="CX43" s="48">
        <v>1.8210669454847577</v>
      </c>
      <c r="CY43" s="48">
        <v>-0.10354657500000099</v>
      </c>
      <c r="CZ43" s="48">
        <v>2.135269187405386</v>
      </c>
      <c r="DA43" s="48">
        <v>-3.6101300405961565</v>
      </c>
      <c r="DB43" s="48">
        <v>23.746070503388886</v>
      </c>
      <c r="DC43" s="48">
        <v>52.6464729723236</v>
      </c>
      <c r="DD43" s="48">
        <v>0.15469960999999988</v>
      </c>
      <c r="DE43" s="48">
        <v>451.37460548608379</v>
      </c>
      <c r="DF43" s="48">
        <v>59.211714505697891</v>
      </c>
      <c r="DG43" s="48">
        <v>450.97460548608382</v>
      </c>
      <c r="DH43" s="48">
        <v>1.750802481998734</v>
      </c>
      <c r="DI43" s="48">
        <v>23.746260631269056</v>
      </c>
      <c r="DJ43" s="48">
        <v>6.7839596457476974</v>
      </c>
      <c r="DK43" s="48">
        <v>-1.5451915710256399</v>
      </c>
      <c r="DL43" s="48">
        <v>-1.5269855555093165E-2</v>
      </c>
      <c r="DM43" s="48">
        <v>1.7483764382607825</v>
      </c>
      <c r="DN43" s="48">
        <v>349.93725820605317</v>
      </c>
      <c r="DO43" s="48">
        <v>4.7500000000000009</v>
      </c>
      <c r="DP43" s="48">
        <v>0.39853226466653302</v>
      </c>
      <c r="DQ43" s="48">
        <v>625.69071200317171</v>
      </c>
      <c r="DR43" s="48">
        <v>27.626461387975077</v>
      </c>
      <c r="DS43" s="48">
        <v>1.7500000074505674E-2</v>
      </c>
      <c r="DT43" s="48">
        <v>0.15239459356069548</v>
      </c>
      <c r="DU43" s="48">
        <v>-99.27513390613484</v>
      </c>
      <c r="DV43" s="48">
        <v>0.26603600835710112</v>
      </c>
      <c r="DW43" s="48">
        <v>14.817363309747304</v>
      </c>
      <c r="DX43" s="48">
        <v>17.775347994628312</v>
      </c>
      <c r="DY43" s="48">
        <v>0.31420224192062829</v>
      </c>
      <c r="DZ43" s="48">
        <v>0.40420224192062826</v>
      </c>
      <c r="EA43" s="48">
        <v>18.96897164789052</v>
      </c>
      <c r="EB43" s="48">
        <v>0.15574613893938472</v>
      </c>
      <c r="EC43" s="48">
        <v>0.15574613893938472</v>
      </c>
      <c r="ED43" s="48">
        <v>2.3053971111018634</v>
      </c>
      <c r="EE43" s="48">
        <v>2.3053971111018635E-2</v>
      </c>
      <c r="EF43" s="48">
        <v>-0.11526985555509317</v>
      </c>
      <c r="EG43" s="48">
        <v>-0.10526985555509318</v>
      </c>
      <c r="EH43" s="48">
        <v>-3.7931456768201241E-2</v>
      </c>
      <c r="EI43" s="48">
        <v>2.1205849499999991</v>
      </c>
      <c r="EJ43" s="48">
        <v>-2.6450000000000279E-2</v>
      </c>
      <c r="EK43" s="48">
        <v>9.3549999999999994E-2</v>
      </c>
      <c r="EL43" s="48">
        <v>26.648223833810071</v>
      </c>
      <c r="EM43" s="48">
        <v>26.666057373849863</v>
      </c>
      <c r="EN43" s="48">
        <v>-1.196477610661038</v>
      </c>
      <c r="EO43" s="48">
        <v>16.14458437551615</v>
      </c>
      <c r="EP43" s="48">
        <v>66.522102710582416</v>
      </c>
      <c r="EQ43" s="48">
        <v>32.969182499614071</v>
      </c>
      <c r="ER43" s="48">
        <v>6.3266213881638611E-2</v>
      </c>
      <c r="ES43" s="48">
        <v>1.7910669454847576</v>
      </c>
      <c r="ET43" s="48">
        <v>36.101300405961567</v>
      </c>
      <c r="EU43" s="48">
        <v>2.0975265632186311</v>
      </c>
      <c r="EV43" s="48">
        <v>0.11500000208616161</v>
      </c>
      <c r="EW43" s="48">
        <v>1.8268648464353303</v>
      </c>
      <c r="EX43" s="48">
        <v>1.4886167972150593E-2</v>
      </c>
      <c r="EY43" s="48">
        <v>68.486390672747916</v>
      </c>
      <c r="EZ43" s="48">
        <v>57.042373640641493</v>
      </c>
    </row>
    <row r="44" spans="2:156" x14ac:dyDescent="0.25">
      <c r="B44" s="39">
        <v>46844</v>
      </c>
      <c r="C44" s="48">
        <v>23.940272447073511</v>
      </c>
      <c r="D44" s="48">
        <v>27.500140463406183</v>
      </c>
      <c r="E44" s="48">
        <v>33.700007297093052</v>
      </c>
      <c r="F44" s="48">
        <v>33.700007297093052</v>
      </c>
      <c r="G44" s="48">
        <v>26.174209621386829</v>
      </c>
      <c r="H44" s="48">
        <v>15.516033376981799</v>
      </c>
      <c r="I44" s="48">
        <v>39.247703400819553</v>
      </c>
      <c r="J44" s="48">
        <v>155.69496290679206</v>
      </c>
      <c r="K44" s="48">
        <v>158.12788346168725</v>
      </c>
      <c r="L44" s="48">
        <v>25.419986636243017</v>
      </c>
      <c r="M44" s="48">
        <v>35.257739203601687</v>
      </c>
      <c r="N44" s="48">
        <v>25.191383433744459</v>
      </c>
      <c r="O44" s="48">
        <v>23.277951961428975</v>
      </c>
      <c r="P44" s="48">
        <v>23.277951961428975</v>
      </c>
      <c r="Q44" s="48">
        <v>2.7404636588791043</v>
      </c>
      <c r="R44" s="48">
        <v>2.8078586384360511</v>
      </c>
      <c r="S44" s="48">
        <v>4.3000000000000069</v>
      </c>
      <c r="T44" s="48">
        <v>4.4500000000000011</v>
      </c>
      <c r="U44" s="48">
        <v>-12.133436875191885</v>
      </c>
      <c r="V44" s="48">
        <v>-7.7496952434429334</v>
      </c>
      <c r="W44" s="48">
        <v>3.8714350693898752E-2</v>
      </c>
      <c r="X44" s="48">
        <v>1185.3726280264723</v>
      </c>
      <c r="Y44" s="48">
        <v>1.9164140387343169</v>
      </c>
      <c r="Z44" s="48">
        <v>1.8506028301865785</v>
      </c>
      <c r="AA44" s="48">
        <v>1.2148426577820146</v>
      </c>
      <c r="AB44" s="48">
        <v>1.2148426577820146</v>
      </c>
      <c r="AC44" s="48">
        <v>1.1298443207355238</v>
      </c>
      <c r="AD44" s="48">
        <v>1.1298443207355238</v>
      </c>
      <c r="AE44" s="48">
        <v>23.027013238826669</v>
      </c>
      <c r="AF44" s="48">
        <v>27.027013238826669</v>
      </c>
      <c r="AG44" s="48">
        <v>0.15991582511322325</v>
      </c>
      <c r="AH44" s="48">
        <v>-70.429136921450606</v>
      </c>
      <c r="AI44" s="48">
        <v>3.8371167083726005</v>
      </c>
      <c r="AJ44" s="48">
        <v>3.1406028301865785</v>
      </c>
      <c r="AK44" s="48">
        <v>54.01699316045466</v>
      </c>
      <c r="AL44" s="48">
        <v>1.8706028301865785</v>
      </c>
      <c r="AM44" s="48">
        <v>-0.23378685714285774</v>
      </c>
      <c r="AN44" s="48">
        <v>-0.12448300710875633</v>
      </c>
      <c r="AO44" s="48">
        <v>-0.26123204017093254</v>
      </c>
      <c r="AP44" s="48">
        <v>-0.2501865106938157</v>
      </c>
      <c r="AQ44" s="48">
        <v>-0.33705194355222984</v>
      </c>
      <c r="AR44" s="48">
        <v>16.623566850000021</v>
      </c>
      <c r="AS44" s="48">
        <v>-0.14261081323923969</v>
      </c>
      <c r="AT44" s="48">
        <v>26.445228664449459</v>
      </c>
      <c r="AU44" s="48">
        <v>9.6470622500000089E-2</v>
      </c>
      <c r="AV44" s="48">
        <v>-5.1899151488369079E-2</v>
      </c>
      <c r="AW44" s="48">
        <v>-0.21076680789742497</v>
      </c>
      <c r="AX44" s="48">
        <v>0.11960157535473037</v>
      </c>
      <c r="AY44" s="48">
        <v>2.0000837555959103</v>
      </c>
      <c r="AZ44" s="48">
        <v>-12.181757385977532</v>
      </c>
      <c r="BA44" s="48">
        <v>1.9158291521496151</v>
      </c>
      <c r="BB44" s="48">
        <v>-7.9071835205833996E-2</v>
      </c>
      <c r="BC44" s="48">
        <v>8.4257690007436103</v>
      </c>
      <c r="BD44" s="48">
        <v>69.194184059398552</v>
      </c>
      <c r="BE44" s="48">
        <v>439.38326690507029</v>
      </c>
      <c r="BF44" s="48">
        <v>-0.33705194355222984</v>
      </c>
      <c r="BG44" s="48">
        <v>2.5512406240412231</v>
      </c>
      <c r="BH44" s="48">
        <v>2.1561905615137471</v>
      </c>
      <c r="BI44" s="48">
        <v>13.1083016430344</v>
      </c>
      <c r="BJ44" s="48">
        <v>13.693339067528658</v>
      </c>
      <c r="BK44" s="48">
        <v>196.63326643887422</v>
      </c>
      <c r="BL44" s="48">
        <v>-0.10907183520583399</v>
      </c>
      <c r="BM44" s="48">
        <v>53.968203999445073</v>
      </c>
      <c r="BN44" s="48">
        <v>2.0354307275043455</v>
      </c>
      <c r="BO44" s="48">
        <v>-1.143967150737947E-2</v>
      </c>
      <c r="BP44" s="48">
        <v>-0.23878685714285774</v>
      </c>
      <c r="BQ44" s="48">
        <v>90.00213530458548</v>
      </c>
      <c r="BR44" s="48">
        <v>1.9425344571428576</v>
      </c>
      <c r="BS44" s="48">
        <v>-7.3609408803187878E-2</v>
      </c>
      <c r="BT44" s="48">
        <v>-0.23878685714285774</v>
      </c>
      <c r="BU44" s="48">
        <v>1.5772067009077846</v>
      </c>
      <c r="BV44" s="48">
        <v>-2.0213655000005212E-3</v>
      </c>
      <c r="BW44" s="48">
        <v>1.7606028301865784</v>
      </c>
      <c r="BX44" s="48">
        <v>2.2536833311400768</v>
      </c>
      <c r="BY44" s="48">
        <v>4.2499999999999973</v>
      </c>
      <c r="BZ44" s="48">
        <v>3.7399999999999936</v>
      </c>
      <c r="CA44" s="48">
        <v>1.9354307275043454</v>
      </c>
      <c r="CB44" s="48">
        <v>-9.3550799999960919E-4</v>
      </c>
      <c r="CC44" s="48">
        <v>3.7399999999999971</v>
      </c>
      <c r="CD44" s="48">
        <v>4.1499999999999915</v>
      </c>
      <c r="CE44" s="48">
        <v>34.590184430470437</v>
      </c>
      <c r="CF44" s="48">
        <v>35.145590968153748</v>
      </c>
      <c r="CG44" s="48">
        <v>351.45590968153743</v>
      </c>
      <c r="CH44" s="48">
        <v>205.87770074603679</v>
      </c>
      <c r="CI44" s="48">
        <v>35.081590516117053</v>
      </c>
      <c r="CJ44" s="48">
        <v>16.016033376981799</v>
      </c>
      <c r="CK44" s="48">
        <v>4.1000070097956502</v>
      </c>
      <c r="CL44" s="48">
        <v>-5.7626940515489169</v>
      </c>
      <c r="CM44" s="48">
        <v>61.007231451218544</v>
      </c>
      <c r="CN44" s="48">
        <v>5.4498642277221077</v>
      </c>
      <c r="CO44" s="48">
        <v>3.1000070097956502</v>
      </c>
      <c r="CP44" s="48">
        <v>58.37218822110718</v>
      </c>
      <c r="CQ44" s="48">
        <v>4.7500000000000009</v>
      </c>
      <c r="CR44" s="48">
        <v>1.7499999999999929E-2</v>
      </c>
      <c r="CS44" s="48">
        <v>-0.12991582511322325</v>
      </c>
      <c r="CT44" s="48">
        <v>1.9606028301865785</v>
      </c>
      <c r="CU44" s="48">
        <v>2.1324999999999994</v>
      </c>
      <c r="CV44" s="48">
        <v>1.1247645327058304</v>
      </c>
      <c r="CW44" s="48">
        <v>-11.549999999999953</v>
      </c>
      <c r="CX44" s="48">
        <v>2.0106028301865786</v>
      </c>
      <c r="CY44" s="48">
        <v>-0.25957274499999927</v>
      </c>
      <c r="CZ44" s="48">
        <v>2.125267893100991</v>
      </c>
      <c r="DA44" s="48">
        <v>-3.6000854121834194</v>
      </c>
      <c r="DB44" s="48">
        <v>23.489438045682377</v>
      </c>
      <c r="DC44" s="48">
        <v>53.056095348142009</v>
      </c>
      <c r="DD44" s="48">
        <v>0.15694094214285687</v>
      </c>
      <c r="DE44" s="48">
        <v>447.72226647237289</v>
      </c>
      <c r="DF44" s="48">
        <v>59.144428872891218</v>
      </c>
      <c r="DG44" s="48">
        <v>447.32226647237292</v>
      </c>
      <c r="DH44" s="48">
        <v>2.5196812784362992</v>
      </c>
      <c r="DI44" s="48">
        <v>23.489686274290911</v>
      </c>
      <c r="DJ44" s="48">
        <v>6.7465360477137883</v>
      </c>
      <c r="DK44" s="48">
        <v>-2.3293444642805019</v>
      </c>
      <c r="DL44" s="48">
        <v>-1.5004187779795508E-2</v>
      </c>
      <c r="DM44" s="48">
        <v>1.6130151541557933</v>
      </c>
      <c r="DN44" s="48">
        <v>351.43566124307989</v>
      </c>
      <c r="DO44" s="48">
        <v>4.7500000000000009</v>
      </c>
      <c r="DP44" s="48">
        <v>0.38425460344629503</v>
      </c>
      <c r="DQ44" s="48">
        <v>625.58541503278457</v>
      </c>
      <c r="DR44" s="48">
        <v>27.378258549715927</v>
      </c>
      <c r="DS44" s="48">
        <v>1.7500000074505629E-2</v>
      </c>
      <c r="DT44" s="48">
        <v>0.1484008907758762</v>
      </c>
      <c r="DU44" s="48">
        <v>-109.50752610807422</v>
      </c>
      <c r="DV44" s="48">
        <v>0.34832952119484617</v>
      </c>
      <c r="DW44" s="48">
        <v>18.481281005451176</v>
      </c>
      <c r="DX44" s="48">
        <v>25.364965117153819</v>
      </c>
      <c r="DY44" s="48">
        <v>0.11466506291441236</v>
      </c>
      <c r="DZ44" s="48">
        <v>0.20466506291441236</v>
      </c>
      <c r="EA44" s="48">
        <v>22.252913422142839</v>
      </c>
      <c r="EB44" s="48">
        <v>0.15574613893938474</v>
      </c>
      <c r="EC44" s="48">
        <v>0.15574613893938474</v>
      </c>
      <c r="ED44" s="48">
        <v>2.3000837555959102</v>
      </c>
      <c r="EE44" s="48">
        <v>2.3000837555959101E-2</v>
      </c>
      <c r="EF44" s="48">
        <v>-0.11500418777979551</v>
      </c>
      <c r="EG44" s="48">
        <v>-0.10500418777979552</v>
      </c>
      <c r="EH44" s="48">
        <v>-1.128564930610125E-2</v>
      </c>
      <c r="EI44" s="48">
        <v>2.1453316249999999</v>
      </c>
      <c r="EJ44" s="48">
        <v>6.8499999999999681E-3</v>
      </c>
      <c r="EK44" s="48">
        <v>0.12685000000000005</v>
      </c>
      <c r="EL44" s="48">
        <v>26.648624445817017</v>
      </c>
      <c r="EM44" s="48">
        <v>26.659161419130886</v>
      </c>
      <c r="EN44" s="48">
        <v>-1.1986642280367539</v>
      </c>
      <c r="EO44" s="48">
        <v>15.386888228020682</v>
      </c>
      <c r="EP44" s="48">
        <v>65.402025130224175</v>
      </c>
      <c r="EQ44" s="48">
        <v>31.640214705468267</v>
      </c>
      <c r="ER44" s="48">
        <v>-7.5632105512513551E-2</v>
      </c>
      <c r="ES44" s="48">
        <v>1.9806028301865786</v>
      </c>
      <c r="ET44" s="48">
        <v>36.000854121834195</v>
      </c>
      <c r="EU44" s="48">
        <v>2.1054307275043453</v>
      </c>
      <c r="EV44" s="48">
        <v>0.11500000208616154</v>
      </c>
      <c r="EW44" s="48">
        <v>1.8358291521496151</v>
      </c>
      <c r="EX44" s="48">
        <v>1.4878446986068687E-2</v>
      </c>
      <c r="EY44" s="48">
        <v>67.62784525156853</v>
      </c>
      <c r="EZ44" s="48">
        <v>56.247226887994373</v>
      </c>
    </row>
    <row r="45" spans="2:156" x14ac:dyDescent="0.25">
      <c r="B45" s="39">
        <v>46874</v>
      </c>
      <c r="C45" s="48">
        <v>23.719506976051186</v>
      </c>
      <c r="D45" s="48">
        <v>27.47542493872367</v>
      </c>
      <c r="E45" s="48">
        <v>33.504134926831163</v>
      </c>
      <c r="F45" s="48">
        <v>33.504134926831163</v>
      </c>
      <c r="G45" s="48">
        <v>26.179800529995866</v>
      </c>
      <c r="H45" s="48">
        <v>15.274491047897262</v>
      </c>
      <c r="I45" s="48">
        <v>39.20893640812811</v>
      </c>
      <c r="J45" s="48">
        <v>156.1324778219371</v>
      </c>
      <c r="K45" s="48">
        <v>156.967340232445</v>
      </c>
      <c r="L45" s="48">
        <v>25.440416603400937</v>
      </c>
      <c r="M45" s="48">
        <v>35.293071139871458</v>
      </c>
      <c r="N45" s="48">
        <v>25.226789454030822</v>
      </c>
      <c r="O45" s="48">
        <v>23.348427141451467</v>
      </c>
      <c r="P45" s="48">
        <v>23.348427141451467</v>
      </c>
      <c r="Q45" s="48">
        <v>2.7405004382959608</v>
      </c>
      <c r="R45" s="48">
        <v>2.8077475741906697</v>
      </c>
      <c r="S45" s="48">
        <v>4.3000000000000069</v>
      </c>
      <c r="T45" s="48">
        <v>4.4500000000000011</v>
      </c>
      <c r="U45" s="48">
        <v>-12.15436806077571</v>
      </c>
      <c r="V45" s="48">
        <v>-7.6633498121606367</v>
      </c>
      <c r="W45" s="48">
        <v>4.0390000069085163E-2</v>
      </c>
      <c r="X45" s="48">
        <v>1178.7439377686965</v>
      </c>
      <c r="Y45" s="48">
        <v>1.9098644238708222</v>
      </c>
      <c r="Z45" s="48">
        <v>1.8673227277668074</v>
      </c>
      <c r="AA45" s="48">
        <v>1.2148426577820146</v>
      </c>
      <c r="AB45" s="48">
        <v>1.2148426577820146</v>
      </c>
      <c r="AC45" s="48">
        <v>1.1298443207355238</v>
      </c>
      <c r="AD45" s="48">
        <v>1.1298443207355238</v>
      </c>
      <c r="AE45" s="48">
        <v>22.936757247705081</v>
      </c>
      <c r="AF45" s="48">
        <v>26.936757247705081</v>
      </c>
      <c r="AG45" s="48">
        <v>0.15922111805915021</v>
      </c>
      <c r="AH45" s="48">
        <v>-70.230154367915901</v>
      </c>
      <c r="AI45" s="48">
        <v>3.8351944978183616</v>
      </c>
      <c r="AJ45" s="48">
        <v>3.1573227277668074</v>
      </c>
      <c r="AK45" s="48">
        <v>54.020086226537181</v>
      </c>
      <c r="AL45" s="48">
        <v>1.8873227277668074</v>
      </c>
      <c r="AM45" s="48">
        <v>-0.20725200000000052</v>
      </c>
      <c r="AN45" s="48">
        <v>-0.1244464179011997</v>
      </c>
      <c r="AO45" s="48">
        <v>-0.25428995412969646</v>
      </c>
      <c r="AP45" s="48">
        <v>-0.24668422189909056</v>
      </c>
      <c r="AQ45" s="48">
        <v>-0.26249131206946175</v>
      </c>
      <c r="AR45" s="48">
        <v>16.514664225000022</v>
      </c>
      <c r="AS45" s="48">
        <v>-0.13529154087775322</v>
      </c>
      <c r="AT45" s="48">
        <v>26.522467000372362</v>
      </c>
      <c r="AU45" s="48">
        <v>8.373379250000007E-2</v>
      </c>
      <c r="AV45" s="48">
        <v>-5.8126349981749391E-2</v>
      </c>
      <c r="AW45" s="48">
        <v>-0.20016894849550554</v>
      </c>
      <c r="AX45" s="48">
        <v>0.10335103535473023</v>
      </c>
      <c r="AY45" s="48">
        <v>2.0030810580039646</v>
      </c>
      <c r="AZ45" s="48">
        <v>-12.202757243135373</v>
      </c>
      <c r="BA45" s="48">
        <v>1.9112944064353297</v>
      </c>
      <c r="BB45" s="48">
        <v>-7.4016295814734248E-2</v>
      </c>
      <c r="BC45" s="48">
        <v>8.2281929031932233</v>
      </c>
      <c r="BD45" s="48">
        <v>69.177985941259678</v>
      </c>
      <c r="BE45" s="48">
        <v>439.28040880850733</v>
      </c>
      <c r="BF45" s="48">
        <v>-0.26249131206946175</v>
      </c>
      <c r="BG45" s="48">
        <v>2.531867095038324</v>
      </c>
      <c r="BH45" s="48">
        <v>2.1431710259386598</v>
      </c>
      <c r="BI45" s="48">
        <v>12.921610544201812</v>
      </c>
      <c r="BJ45" s="48">
        <v>13.610664123421666</v>
      </c>
      <c r="BK45" s="48">
        <v>197.28159056429183</v>
      </c>
      <c r="BL45" s="48">
        <v>-0.10401629581473425</v>
      </c>
      <c r="BM45" s="48">
        <v>53.971294271812319</v>
      </c>
      <c r="BN45" s="48">
        <v>2.0146454417900599</v>
      </c>
      <c r="BO45" s="48">
        <v>-1.2759949227017502E-2</v>
      </c>
      <c r="BP45" s="48">
        <v>-0.21225200000000052</v>
      </c>
      <c r="BQ45" s="48">
        <v>89.751231303730975</v>
      </c>
      <c r="BR45" s="48">
        <v>1.9409835314285719</v>
      </c>
      <c r="BS45" s="48">
        <v>-7.4639509375233573E-2</v>
      </c>
      <c r="BT45" s="48">
        <v>-0.21225200000000052</v>
      </c>
      <c r="BU45" s="48">
        <v>1.58648825214045</v>
      </c>
      <c r="BV45" s="48">
        <v>0</v>
      </c>
      <c r="BW45" s="48">
        <v>1.7773227277668073</v>
      </c>
      <c r="BX45" s="48">
        <v>2.252192781140077</v>
      </c>
      <c r="BY45" s="48">
        <v>4.2499999999999973</v>
      </c>
      <c r="BZ45" s="48">
        <v>3.7399999999999936</v>
      </c>
      <c r="CA45" s="48">
        <v>1.9146454417900598</v>
      </c>
      <c r="CB45" s="48">
        <v>0</v>
      </c>
      <c r="CC45" s="48">
        <v>3.7399999999999971</v>
      </c>
      <c r="CD45" s="48">
        <v>4.1499999999999915</v>
      </c>
      <c r="CE45" s="48">
        <v>34.547387826047753</v>
      </c>
      <c r="CF45" s="48">
        <v>35.100097322571152</v>
      </c>
      <c r="CG45" s="48">
        <v>351.00097322571145</v>
      </c>
      <c r="CH45" s="48">
        <v>205.96006829984594</v>
      </c>
      <c r="CI45" s="48">
        <v>35.03469258237714</v>
      </c>
      <c r="CJ45" s="48">
        <v>15.774491047897262</v>
      </c>
      <c r="CK45" s="48">
        <v>4.1000070097956502</v>
      </c>
      <c r="CL45" s="48">
        <v>-5.5380706147057417</v>
      </c>
      <c r="CM45" s="48">
        <v>61.155006651927785</v>
      </c>
      <c r="CN45" s="48">
        <v>5.2136194589841338</v>
      </c>
      <c r="CO45" s="48">
        <v>3.1000070097956502</v>
      </c>
      <c r="CP45" s="48">
        <v>58.365176788639204</v>
      </c>
      <c r="CQ45" s="48">
        <v>4.7500000000000009</v>
      </c>
      <c r="CR45" s="48">
        <v>1.7499999999999929E-2</v>
      </c>
      <c r="CS45" s="48">
        <v>-0.12922111805915021</v>
      </c>
      <c r="CT45" s="48">
        <v>1.9773227277668075</v>
      </c>
      <c r="CU45" s="48">
        <v>2.1324999999999994</v>
      </c>
      <c r="CV45" s="48">
        <v>1.1247645327058304</v>
      </c>
      <c r="CW45" s="48">
        <v>-11.549999999999953</v>
      </c>
      <c r="CX45" s="48">
        <v>2.0273227277668076</v>
      </c>
      <c r="CY45" s="48">
        <v>-0.23072808499999933</v>
      </c>
      <c r="CZ45" s="48">
        <v>2.1200726359927442</v>
      </c>
      <c r="DA45" s="48">
        <v>-3.5900492521492389</v>
      </c>
      <c r="DB45" s="48">
        <v>23.582323762437706</v>
      </c>
      <c r="DC45" s="48">
        <v>53.053998307877123</v>
      </c>
      <c r="DD45" s="48">
        <v>0.157229289285714</v>
      </c>
      <c r="DE45" s="48">
        <v>447.30431191220543</v>
      </c>
      <c r="DF45" s="48">
        <v>58.923585879623708</v>
      </c>
      <c r="DG45" s="48">
        <v>446.90431191220546</v>
      </c>
      <c r="DH45" s="48">
        <v>2.6725689658323479</v>
      </c>
      <c r="DI45" s="48">
        <v>23.580210699470122</v>
      </c>
      <c r="DJ45" s="48">
        <v>6.7430804397367439</v>
      </c>
      <c r="DK45" s="48">
        <v>-2.3291687354627539</v>
      </c>
      <c r="DL45" s="48">
        <v>-1.5154052900198223E-2</v>
      </c>
      <c r="DM45" s="48">
        <v>1.6218671437610155</v>
      </c>
      <c r="DN45" s="48">
        <v>350.77066945060488</v>
      </c>
      <c r="DO45" s="48">
        <v>4.7500000000000009</v>
      </c>
      <c r="DP45" s="48">
        <v>0.39178665156863479</v>
      </c>
      <c r="DQ45" s="48">
        <v>624.9904130889928</v>
      </c>
      <c r="DR45" s="48">
        <v>27.453412353340553</v>
      </c>
      <c r="DS45" s="48">
        <v>1.7500000074505629E-2</v>
      </c>
      <c r="DT45" s="48">
        <v>0.15280267642842851</v>
      </c>
      <c r="DU45" s="48">
        <v>-113.5033893009581</v>
      </c>
      <c r="DV45" s="48">
        <v>0.32969257238091737</v>
      </c>
      <c r="DW45" s="48">
        <v>18.485985479884761</v>
      </c>
      <c r="DX45" s="48">
        <v>23.896173974345004</v>
      </c>
      <c r="DY45" s="48">
        <v>9.274990822593665E-2</v>
      </c>
      <c r="DZ45" s="48">
        <v>0.18274990822593665</v>
      </c>
      <c r="EA45" s="48">
        <v>22.239080938531984</v>
      </c>
      <c r="EB45" s="48">
        <v>0.15574613893938474</v>
      </c>
      <c r="EC45" s="48">
        <v>0.15574613893938474</v>
      </c>
      <c r="ED45" s="48">
        <v>2.3030810580039645</v>
      </c>
      <c r="EE45" s="48">
        <v>2.3030810580039644E-2</v>
      </c>
      <c r="EF45" s="48">
        <v>-0.11515405290019823</v>
      </c>
      <c r="EG45" s="48">
        <v>-0.10515405290019823</v>
      </c>
      <c r="EH45" s="48">
        <v>-9.6099999309148358E-3</v>
      </c>
      <c r="EI45" s="48">
        <v>2.1238464000000001</v>
      </c>
      <c r="EJ45" s="48">
        <v>6.8499999999999681E-3</v>
      </c>
      <c r="EK45" s="48">
        <v>0.12685000000000005</v>
      </c>
      <c r="EL45" s="48">
        <v>26.64898209364204</v>
      </c>
      <c r="EM45" s="48">
        <v>26.651526148444741</v>
      </c>
      <c r="EN45" s="48">
        <v>-1.1983119054567568</v>
      </c>
      <c r="EO45" s="48">
        <v>15.532600396520722</v>
      </c>
      <c r="EP45" s="48">
        <v>65.666649953733071</v>
      </c>
      <c r="EQ45" s="48">
        <v>31.781325838794292</v>
      </c>
      <c r="ER45" s="48">
        <v>-7.560987501800015E-2</v>
      </c>
      <c r="ES45" s="48">
        <v>1.9973227277668075</v>
      </c>
      <c r="ET45" s="48">
        <v>35.900492521492389</v>
      </c>
      <c r="EU45" s="48">
        <v>2.0846454417900597</v>
      </c>
      <c r="EV45" s="48">
        <v>0.11500000208616154</v>
      </c>
      <c r="EW45" s="48">
        <v>1.8312944064353296</v>
      </c>
      <c r="EX45" s="48">
        <v>1.4874073774033264E-2</v>
      </c>
      <c r="EY45" s="48">
        <v>67.826454109093575</v>
      </c>
      <c r="EZ45" s="48">
        <v>56.461028951872521</v>
      </c>
    </row>
    <row r="46" spans="2:156" x14ac:dyDescent="0.25">
      <c r="B46" s="39">
        <v>46905</v>
      </c>
      <c r="C46" s="48">
        <v>23.480150728521718</v>
      </c>
      <c r="D46" s="48">
        <v>27.447963244631993</v>
      </c>
      <c r="E46" s="48">
        <v>33.321542039298883</v>
      </c>
      <c r="F46" s="48">
        <v>33.321542039298883</v>
      </c>
      <c r="G46" s="48">
        <v>26.188012693949563</v>
      </c>
      <c r="H46" s="48">
        <v>15.033654501940743</v>
      </c>
      <c r="I46" s="48">
        <v>39.135279122014367</v>
      </c>
      <c r="J46" s="48">
        <v>156.1173911007252</v>
      </c>
      <c r="K46" s="48">
        <v>155.77584918375629</v>
      </c>
      <c r="L46" s="48">
        <v>25.465954062348338</v>
      </c>
      <c r="M46" s="48">
        <v>35.32486988251425</v>
      </c>
      <c r="N46" s="48">
        <v>25.264724475766204</v>
      </c>
      <c r="O46" s="48">
        <v>23.421251494141377</v>
      </c>
      <c r="P46" s="48">
        <v>23.421251494141377</v>
      </c>
      <c r="Q46" s="48">
        <v>2.7405373501584522</v>
      </c>
      <c r="R46" s="48">
        <v>2.8076321305265486</v>
      </c>
      <c r="S46" s="48">
        <v>4.3000000000000069</v>
      </c>
      <c r="T46" s="48">
        <v>4.4500000000000011</v>
      </c>
      <c r="U46" s="48">
        <v>-12.174078708458806</v>
      </c>
      <c r="V46" s="48">
        <v>-7.6241573011958659</v>
      </c>
      <c r="W46" s="48">
        <v>3.8238008219823275E-2</v>
      </c>
      <c r="X46" s="48">
        <v>1178.7439377686965</v>
      </c>
      <c r="Y46" s="48">
        <v>1.8947068053057039</v>
      </c>
      <c r="Z46" s="48">
        <v>1.8632717624672495</v>
      </c>
      <c r="AA46" s="48">
        <v>1.2148426577820146</v>
      </c>
      <c r="AB46" s="48">
        <v>1.2148426577820146</v>
      </c>
      <c r="AC46" s="48">
        <v>1.1298443207355238</v>
      </c>
      <c r="AD46" s="48">
        <v>1.1298443207355238</v>
      </c>
      <c r="AE46" s="48">
        <v>22.935437282221478</v>
      </c>
      <c r="AF46" s="48">
        <v>26.935437282221478</v>
      </c>
      <c r="AG46" s="48">
        <v>0.15929483869002847</v>
      </c>
      <c r="AH46" s="48">
        <v>-70.03857684481801</v>
      </c>
      <c r="AI46" s="48">
        <v>3.8401922452593835</v>
      </c>
      <c r="AJ46" s="48">
        <v>3.1532717624672495</v>
      </c>
      <c r="AK46" s="48">
        <v>54.023191591937149</v>
      </c>
      <c r="AL46" s="48">
        <v>1.8832717624672495</v>
      </c>
      <c r="AM46" s="48">
        <v>-0.19589142857142908</v>
      </c>
      <c r="AN46" s="48">
        <v>-0.1243930268173991</v>
      </c>
      <c r="AO46" s="48">
        <v>-0.2472974493994233</v>
      </c>
      <c r="AP46" s="48">
        <v>-0.23972382607609183</v>
      </c>
      <c r="AQ46" s="48">
        <v>-0.2394059332473924</v>
      </c>
      <c r="AR46" s="48">
        <v>16.906713675000024</v>
      </c>
      <c r="AS46" s="48">
        <v>-0.12797226851626675</v>
      </c>
      <c r="AT46" s="48">
        <v>26.569938690428437</v>
      </c>
      <c r="AU46" s="48">
        <v>7.0988605000000066E-2</v>
      </c>
      <c r="AV46" s="48">
        <v>-6.4359379185329496E-2</v>
      </c>
      <c r="AW46" s="48">
        <v>-0.18955168162655867</v>
      </c>
      <c r="AX46" s="48">
        <v>8.677249249758745E-2</v>
      </c>
      <c r="AY46" s="48">
        <v>2.0070006073068041</v>
      </c>
      <c r="AZ46" s="48">
        <v>-12.272785657324427</v>
      </c>
      <c r="BA46" s="48">
        <v>1.9191809207210437</v>
      </c>
      <c r="BB46" s="48">
        <v>-6.8951580161374773E-2</v>
      </c>
      <c r="BC46" s="48">
        <v>8.161827824826478</v>
      </c>
      <c r="BD46" s="48">
        <v>69.16107977932154</v>
      </c>
      <c r="BE46" s="48">
        <v>439.17305463179179</v>
      </c>
      <c r="BF46" s="48">
        <v>-0.2394059332473924</v>
      </c>
      <c r="BG46" s="48">
        <v>2.5122448048063024</v>
      </c>
      <c r="BH46" s="48">
        <v>2.1310123559380876</v>
      </c>
      <c r="BI46" s="48">
        <v>12.827475370004505</v>
      </c>
      <c r="BJ46" s="48">
        <v>13.530719221056474</v>
      </c>
      <c r="BK46" s="48">
        <v>197.35010979836758</v>
      </c>
      <c r="BL46" s="48">
        <v>-9.8951580161374772E-2</v>
      </c>
      <c r="BM46" s="48">
        <v>53.9260711686901</v>
      </c>
      <c r="BN46" s="48">
        <v>2.0059534132186312</v>
      </c>
      <c r="BO46" s="48">
        <v>-1.409771868407288E-2</v>
      </c>
      <c r="BP46" s="48">
        <v>-0.20089142857142908</v>
      </c>
      <c r="BQ46" s="48">
        <v>89.500327302876499</v>
      </c>
      <c r="BR46" s="48">
        <v>1.9456363085714292</v>
      </c>
      <c r="BS46" s="48">
        <v>-6.4565357954062846E-2</v>
      </c>
      <c r="BT46" s="48">
        <v>-0.20089142857142908</v>
      </c>
      <c r="BU46" s="48">
        <v>1.5932265180287004</v>
      </c>
      <c r="BV46" s="48">
        <v>-2.0213655000005212E-3</v>
      </c>
      <c r="BW46" s="48">
        <v>1.7732717624672494</v>
      </c>
      <c r="BX46" s="48">
        <v>2.2566644311400772</v>
      </c>
      <c r="BY46" s="48">
        <v>4.2499999999999973</v>
      </c>
      <c r="BZ46" s="48">
        <v>3.7399999999999936</v>
      </c>
      <c r="CA46" s="48">
        <v>1.9059534132186311</v>
      </c>
      <c r="CB46" s="48">
        <v>-9.3550799999960919E-4</v>
      </c>
      <c r="CC46" s="48">
        <v>3.7399999999999971</v>
      </c>
      <c r="CD46" s="48">
        <v>4.1499999999999915</v>
      </c>
      <c r="CE46" s="48">
        <v>34.497704742369578</v>
      </c>
      <c r="CF46" s="48">
        <v>35.04760465459124</v>
      </c>
      <c r="CG46" s="48">
        <v>350.47604654591237</v>
      </c>
      <c r="CH46" s="48">
        <v>205.83651696913219</v>
      </c>
      <c r="CI46" s="48">
        <v>34.987797013641398</v>
      </c>
      <c r="CJ46" s="48">
        <v>15.533654501940743</v>
      </c>
      <c r="CK46" s="48">
        <v>4.1000070097956502</v>
      </c>
      <c r="CL46" s="48">
        <v>-5.4036960105526255</v>
      </c>
      <c r="CM46" s="48">
        <v>61.254005494662863</v>
      </c>
      <c r="CN46" s="48">
        <v>5.0334039630645693</v>
      </c>
      <c r="CO46" s="48">
        <v>3.1000070097956502</v>
      </c>
      <c r="CP46" s="48">
        <v>58.305643078720387</v>
      </c>
      <c r="CQ46" s="48">
        <v>4.7500000000000009</v>
      </c>
      <c r="CR46" s="48">
        <v>1.7499999999999929E-2</v>
      </c>
      <c r="CS46" s="48">
        <v>-0.12929483869002847</v>
      </c>
      <c r="CT46" s="48">
        <v>1.9732717624672496</v>
      </c>
      <c r="CU46" s="48">
        <v>2.1324999999999994</v>
      </c>
      <c r="CV46" s="48">
        <v>1.1247645327058304</v>
      </c>
      <c r="CW46" s="48">
        <v>-11.549999999999953</v>
      </c>
      <c r="CX46" s="48">
        <v>2.0232717624672496</v>
      </c>
      <c r="CY46" s="48">
        <v>-0.21837859999999937</v>
      </c>
      <c r="CZ46" s="48">
        <v>2.1227245368606673</v>
      </c>
      <c r="DA46" s="48">
        <v>-3.5800130921150606</v>
      </c>
      <c r="DB46" s="48">
        <v>23.715059224419914</v>
      </c>
      <c r="DC46" s="48">
        <v>53.051818578377706</v>
      </c>
      <c r="DD46" s="48">
        <v>0.16193895928571397</v>
      </c>
      <c r="DE46" s="48">
        <v>447.19499680234901</v>
      </c>
      <c r="DF46" s="48">
        <v>58.708590055901283</v>
      </c>
      <c r="DG46" s="48">
        <v>446.79499680234903</v>
      </c>
      <c r="DH46" s="48">
        <v>2.774448334401268</v>
      </c>
      <c r="DI46" s="48">
        <v>23.715309837318401</v>
      </c>
      <c r="DJ46" s="48">
        <v>6.7448253712812445</v>
      </c>
      <c r="DK46" s="48">
        <v>-2.3289699451166084</v>
      </c>
      <c r="DL46" s="48">
        <v>-1.5350030365340189E-2</v>
      </c>
      <c r="DM46" s="48">
        <v>1.621473606747142</v>
      </c>
      <c r="DN46" s="48">
        <v>350.10567765812993</v>
      </c>
      <c r="DO46" s="48">
        <v>4.7500000000000009</v>
      </c>
      <c r="DP46" s="48">
        <v>0.38781968658576016</v>
      </c>
      <c r="DQ46" s="48">
        <v>624.13597346311201</v>
      </c>
      <c r="DR46" s="48">
        <v>27.602479757011874</v>
      </c>
      <c r="DS46" s="48">
        <v>1.7500000074505629E-2</v>
      </c>
      <c r="DT46" s="48">
        <v>0.15600535495494075</v>
      </c>
      <c r="DU46" s="48">
        <v>-115.60589342009759</v>
      </c>
      <c r="DV46" s="48">
        <v>0.31155040981868581</v>
      </c>
      <c r="DW46" s="48">
        <v>18.073655183387107</v>
      </c>
      <c r="DX46" s="48">
        <v>22.629613021861172</v>
      </c>
      <c r="DY46" s="48">
        <v>9.9452774393417709E-2</v>
      </c>
      <c r="DZ46" s="48">
        <v>0.18945277439341771</v>
      </c>
      <c r="EA46" s="48">
        <v>21.836856990309112</v>
      </c>
      <c r="EB46" s="48">
        <v>0.15574613893938474</v>
      </c>
      <c r="EC46" s="48">
        <v>0.15574613893938474</v>
      </c>
      <c r="ED46" s="48">
        <v>2.3070006073068039</v>
      </c>
      <c r="EE46" s="48">
        <v>2.3070006073068038E-2</v>
      </c>
      <c r="EF46" s="48">
        <v>-0.11535003036534019</v>
      </c>
      <c r="EG46" s="48">
        <v>-0.1053500303653402</v>
      </c>
      <c r="EH46" s="48">
        <v>-1.1761991780176728E-2</v>
      </c>
      <c r="EI46" s="48">
        <v>2.1149119500000002</v>
      </c>
      <c r="EJ46" s="48">
        <v>6.8499999999999681E-3</v>
      </c>
      <c r="EK46" s="48">
        <v>0.12685000000000005</v>
      </c>
      <c r="EL46" s="48">
        <v>26.64934102938561</v>
      </c>
      <c r="EM46" s="48">
        <v>26.646556340064073</v>
      </c>
      <c r="EN46" s="48">
        <v>-1.1977977952682715</v>
      </c>
      <c r="EO46" s="48">
        <v>15.683064048776199</v>
      </c>
      <c r="EP46" s="48">
        <v>65.924659156654258</v>
      </c>
      <c r="EQ46" s="48">
        <v>31.953330900568965</v>
      </c>
      <c r="ER46" s="48">
        <v>-7.5577436212276999E-2</v>
      </c>
      <c r="ES46" s="48">
        <v>1.9932717624672496</v>
      </c>
      <c r="ET46" s="48">
        <v>35.800130921150604</v>
      </c>
      <c r="EU46" s="48">
        <v>2.075953413218631</v>
      </c>
      <c r="EV46" s="48">
        <v>0.11500000208616154</v>
      </c>
      <c r="EW46" s="48">
        <v>1.8391809207210437</v>
      </c>
      <c r="EX46" s="48">
        <v>1.486769236962871E-2</v>
      </c>
      <c r="EY46" s="48">
        <v>68.02257232135014</v>
      </c>
      <c r="EZ46" s="48">
        <v>56.674690282293156</v>
      </c>
    </row>
    <row r="47" spans="2:156" x14ac:dyDescent="0.25">
      <c r="B47" s="39">
        <v>46935</v>
      </c>
      <c r="C47" s="48">
        <v>23.245442175119038</v>
      </c>
      <c r="D47" s="48">
        <v>27.423247719949483</v>
      </c>
      <c r="E47" s="48">
        <v>33.165508117225848</v>
      </c>
      <c r="F47" s="48">
        <v>33.165508117225848</v>
      </c>
      <c r="G47" s="48">
        <v>26.196186934859842</v>
      </c>
      <c r="H47" s="48">
        <v>14.810093833517801</v>
      </c>
      <c r="I47" s="48">
        <v>38.999594647594307</v>
      </c>
      <c r="J47" s="48">
        <v>154.89536668256144</v>
      </c>
      <c r="K47" s="48">
        <v>154.6462537739605</v>
      </c>
      <c r="L47" s="48">
        <v>25.499152758979964</v>
      </c>
      <c r="M47" s="48">
        <v>35.349602237903085</v>
      </c>
      <c r="N47" s="48">
        <v>25.300130496052564</v>
      </c>
      <c r="O47" s="48">
        <v>23.489377501496453</v>
      </c>
      <c r="P47" s="48">
        <v>23.489377501496453</v>
      </c>
      <c r="Q47" s="48">
        <v>2.7405702724711003</v>
      </c>
      <c r="R47" s="48">
        <v>2.8075198255783849</v>
      </c>
      <c r="S47" s="48">
        <v>4.3000000000000069</v>
      </c>
      <c r="T47" s="48">
        <v>4.4500000000000011</v>
      </c>
      <c r="U47" s="48">
        <v>-12.194993830204801</v>
      </c>
      <c r="V47" s="48">
        <v>-7.5888823100841361</v>
      </c>
      <c r="W47" s="48">
        <v>4.3729119675263453E-2</v>
      </c>
      <c r="X47" s="48">
        <v>1166.0680213108444</v>
      </c>
      <c r="Y47" s="48">
        <v>1.8735999903403118</v>
      </c>
      <c r="Z47" s="48">
        <v>1.8535678853266728</v>
      </c>
      <c r="AA47" s="48">
        <v>1.2148426577820146</v>
      </c>
      <c r="AB47" s="48">
        <v>1.2148426577820146</v>
      </c>
      <c r="AC47" s="48">
        <v>1.1298443207355238</v>
      </c>
      <c r="AD47" s="48">
        <v>1.1298443207355238</v>
      </c>
      <c r="AE47" s="48">
        <v>23.000080327370185</v>
      </c>
      <c r="AF47" s="48">
        <v>27.000080327370185</v>
      </c>
      <c r="AG47" s="48">
        <v>0.15986757585580125</v>
      </c>
      <c r="AH47" s="48">
        <v>-69.854293541871343</v>
      </c>
      <c r="AI47" s="48">
        <v>3.8478810874763409</v>
      </c>
      <c r="AJ47" s="48">
        <v>3.1435678853266729</v>
      </c>
      <c r="AK47" s="48">
        <v>54.026165325893082</v>
      </c>
      <c r="AL47" s="48">
        <v>1.8735678853266728</v>
      </c>
      <c r="AM47" s="48">
        <v>-0.17693028571428615</v>
      </c>
      <c r="AN47" s="48">
        <v>-0.12437106101985547</v>
      </c>
      <c r="AO47" s="48">
        <v>-0.24039263557944907</v>
      </c>
      <c r="AP47" s="48">
        <v>-0.2396814947238875</v>
      </c>
      <c r="AQ47" s="48">
        <v>-0.27063750084489308</v>
      </c>
      <c r="AR47" s="48">
        <v>16.814565300000019</v>
      </c>
      <c r="AS47" s="48">
        <v>-0.13163866927405388</v>
      </c>
      <c r="AT47" s="48">
        <v>26.553685908131389</v>
      </c>
      <c r="AU47" s="48">
        <v>7.9730550000000053E-2</v>
      </c>
      <c r="AV47" s="48">
        <v>-5.8546161116134574E-2</v>
      </c>
      <c r="AW47" s="48">
        <v>-0.17898868088999054</v>
      </c>
      <c r="AX47" s="48">
        <v>9.7887915354730293E-2</v>
      </c>
      <c r="AY47" s="48">
        <v>2.0070006073068041</v>
      </c>
      <c r="AZ47" s="48">
        <v>-12.369763383404038</v>
      </c>
      <c r="BA47" s="48">
        <v>1.9154348264353294</v>
      </c>
      <c r="BB47" s="48">
        <v>-6.6396590108940681E-2</v>
      </c>
      <c r="BC47" s="48">
        <v>8.1551531756026296</v>
      </c>
      <c r="BD47" s="48">
        <v>69.144570526780882</v>
      </c>
      <c r="BE47" s="48">
        <v>439.06822083088667</v>
      </c>
      <c r="BF47" s="48">
        <v>-0.27063750084489308</v>
      </c>
      <c r="BG47" s="48">
        <v>2.4918728342405707</v>
      </c>
      <c r="BH47" s="48">
        <v>2.1546173363267873</v>
      </c>
      <c r="BI47" s="48">
        <v>12.872042907518273</v>
      </c>
      <c r="BJ47" s="48">
        <v>13.683349202500064</v>
      </c>
      <c r="BK47" s="48">
        <v>196.66162613157508</v>
      </c>
      <c r="BL47" s="48">
        <v>-9.639659010894068E-2</v>
      </c>
      <c r="BM47" s="48">
        <v>53.85923197776853</v>
      </c>
      <c r="BN47" s="48">
        <v>2.0133227417900597</v>
      </c>
      <c r="BO47" s="48">
        <v>-1.1931879305354789E-2</v>
      </c>
      <c r="BP47" s="48">
        <v>-0.18193028571428616</v>
      </c>
      <c r="BQ47" s="48">
        <v>89.249423302021995</v>
      </c>
      <c r="BR47" s="48">
        <v>1.9526154742857149</v>
      </c>
      <c r="BS47" s="48">
        <v>-4.9282272925809736E-2</v>
      </c>
      <c r="BT47" s="48">
        <v>-0.18193028571428616</v>
      </c>
      <c r="BU47" s="48">
        <v>1.5826077398711105</v>
      </c>
      <c r="BV47" s="48">
        <v>4.0424133750010423E-3</v>
      </c>
      <c r="BW47" s="48">
        <v>1.7635678853266727</v>
      </c>
      <c r="BX47" s="48">
        <v>2.2639042454257909</v>
      </c>
      <c r="BY47" s="48">
        <v>4.2499999999999973</v>
      </c>
      <c r="BZ47" s="48">
        <v>3.7399999999999936</v>
      </c>
      <c r="CA47" s="48">
        <v>1.9133227417900596</v>
      </c>
      <c r="CB47" s="48">
        <v>1.8708689999992183E-3</v>
      </c>
      <c r="CC47" s="48">
        <v>3.7399999999999971</v>
      </c>
      <c r="CD47" s="48">
        <v>4.1499999999999915</v>
      </c>
      <c r="CE47" s="48">
        <v>34.447931788325384</v>
      </c>
      <c r="CF47" s="48">
        <v>34.99511198661132</v>
      </c>
      <c r="CG47" s="48">
        <v>349.95111986611317</v>
      </c>
      <c r="CH47" s="48">
        <v>205.67178186151384</v>
      </c>
      <c r="CI47" s="48">
        <v>34.937316959218279</v>
      </c>
      <c r="CJ47" s="48">
        <v>15.310093833517801</v>
      </c>
      <c r="CK47" s="48">
        <v>4.1000070097956502</v>
      </c>
      <c r="CL47" s="48">
        <v>-5.5383192177407912</v>
      </c>
      <c r="CM47" s="48">
        <v>61.206546346111594</v>
      </c>
      <c r="CN47" s="48">
        <v>4.8839877695136842</v>
      </c>
      <c r="CO47" s="48">
        <v>3.1000070097956502</v>
      </c>
      <c r="CP47" s="48">
        <v>58.252112182948508</v>
      </c>
      <c r="CQ47" s="48">
        <v>4.7500000000000009</v>
      </c>
      <c r="CR47" s="48">
        <v>1.7499999999999929E-2</v>
      </c>
      <c r="CS47" s="48">
        <v>-0.12986757585580125</v>
      </c>
      <c r="CT47" s="48">
        <v>1.9635678853266729</v>
      </c>
      <c r="CU47" s="48">
        <v>2.1324999999999994</v>
      </c>
      <c r="CV47" s="48">
        <v>1.1247645327058304</v>
      </c>
      <c r="CW47" s="48">
        <v>-11.549999999999953</v>
      </c>
      <c r="CX47" s="48">
        <v>2.013567885326673</v>
      </c>
      <c r="CY47" s="48">
        <v>-0.19776692999999942</v>
      </c>
      <c r="CZ47" s="48">
        <v>2.1262534537369224</v>
      </c>
      <c r="DA47" s="48">
        <v>-3.5699769320808796</v>
      </c>
      <c r="DB47" s="48">
        <v>23.701914440402398</v>
      </c>
      <c r="DC47" s="48">
        <v>53.049698111998666</v>
      </c>
      <c r="DD47" s="48">
        <v>0.16440592928571399</v>
      </c>
      <c r="DE47" s="48">
        <v>447.08824810552875</v>
      </c>
      <c r="DF47" s="48">
        <v>58.481813607551331</v>
      </c>
      <c r="DG47" s="48">
        <v>446.68824810552877</v>
      </c>
      <c r="DH47" s="48">
        <v>2.7236178733501126</v>
      </c>
      <c r="DI47" s="48">
        <v>23.702164914391162</v>
      </c>
      <c r="DJ47" s="48">
        <v>6.7537184507012666</v>
      </c>
      <c r="DK47" s="48">
        <v>-2.3287566992668522</v>
      </c>
      <c r="DL47" s="48">
        <v>-1.5350030365340189E-2</v>
      </c>
      <c r="DM47" s="48">
        <v>1.6211358957612145</v>
      </c>
      <c r="DN47" s="48">
        <v>349.54568456972999</v>
      </c>
      <c r="DO47" s="48">
        <v>4.7500000000000009</v>
      </c>
      <c r="DP47" s="48">
        <v>0.39156578087147453</v>
      </c>
      <c r="DQ47" s="48">
        <v>624.55061810270524</v>
      </c>
      <c r="DR47" s="48">
        <v>27.581671372879445</v>
      </c>
      <c r="DS47" s="48">
        <v>1.7500000074505629E-2</v>
      </c>
      <c r="DT47" s="48">
        <v>0.15409285498176284</v>
      </c>
      <c r="DU47" s="48">
        <v>-114.34615719500988</v>
      </c>
      <c r="DV47" s="48">
        <v>0.3298575011314831</v>
      </c>
      <c r="DW47" s="48">
        <v>17.428673873507719</v>
      </c>
      <c r="DX47" s="48">
        <v>21.655776310203699</v>
      </c>
      <c r="DY47" s="48">
        <v>0.11268556841024946</v>
      </c>
      <c r="DZ47" s="48">
        <v>0.20268556841024946</v>
      </c>
      <c r="EA47" s="48">
        <v>21.204668988245025</v>
      </c>
      <c r="EB47" s="48">
        <v>0.15574613893938474</v>
      </c>
      <c r="EC47" s="48">
        <v>0.15574613893938474</v>
      </c>
      <c r="ED47" s="48">
        <v>2.3070006073068039</v>
      </c>
      <c r="EE47" s="48">
        <v>2.3070006073068038E-2</v>
      </c>
      <c r="EF47" s="48">
        <v>-0.11535003036534019</v>
      </c>
      <c r="EG47" s="48">
        <v>-0.1053500303653402</v>
      </c>
      <c r="EH47" s="48">
        <v>-6.2708803247365497E-3</v>
      </c>
      <c r="EI47" s="48">
        <v>2.1227827750000001</v>
      </c>
      <c r="EJ47" s="48">
        <v>6.8499999999999681E-3</v>
      </c>
      <c r="EK47" s="48">
        <v>0.12685000000000005</v>
      </c>
      <c r="EL47" s="48">
        <v>26.649661170228494</v>
      </c>
      <c r="EM47" s="48">
        <v>26.638883183846367</v>
      </c>
      <c r="EN47" s="48">
        <v>-1.1975862835417528</v>
      </c>
      <c r="EO47" s="48">
        <v>15.824024733520805</v>
      </c>
      <c r="EP47" s="48">
        <v>66.169437118399983</v>
      </c>
      <c r="EQ47" s="48">
        <v>32.156242709616663</v>
      </c>
      <c r="ER47" s="48">
        <v>-7.556409045885995E-2</v>
      </c>
      <c r="ES47" s="48">
        <v>1.9835678853266729</v>
      </c>
      <c r="ET47" s="48">
        <v>35.699769320808798</v>
      </c>
      <c r="EU47" s="48">
        <v>2.0833227417900595</v>
      </c>
      <c r="EV47" s="48">
        <v>0.11500000208616154</v>
      </c>
      <c r="EW47" s="48">
        <v>1.8354348264353293</v>
      </c>
      <c r="EX47" s="48">
        <v>1.4865066975513881E-2</v>
      </c>
      <c r="EY47" s="48">
        <v>68.228914998191527</v>
      </c>
      <c r="EZ47" s="48">
        <v>56.888378452217701</v>
      </c>
    </row>
    <row r="48" spans="2:156" x14ac:dyDescent="0.25">
      <c r="B48" s="39">
        <v>46966</v>
      </c>
      <c r="C48" s="48">
        <v>22.999114386399391</v>
      </c>
      <c r="D48" s="48">
        <v>27.316147112991938</v>
      </c>
      <c r="E48" s="48">
        <v>33.019433807200031</v>
      </c>
      <c r="F48" s="48">
        <v>33.019433807200031</v>
      </c>
      <c r="G48" s="48">
        <v>26.206646751820227</v>
      </c>
      <c r="H48" s="48">
        <v>14.569438346325311</v>
      </c>
      <c r="I48" s="48">
        <v>38.66619851044787</v>
      </c>
      <c r="J48" s="48">
        <v>148.96628524628537</v>
      </c>
      <c r="K48" s="48">
        <v>153.57855400305763</v>
      </c>
      <c r="L48" s="48">
        <v>25.568103898137949</v>
      </c>
      <c r="M48" s="48">
        <v>35.360201818784013</v>
      </c>
      <c r="N48" s="48">
        <v>25.32542051054282</v>
      </c>
      <c r="O48" s="48">
        <v>23.562201854186355</v>
      </c>
      <c r="P48" s="48">
        <v>23.562201854186355</v>
      </c>
      <c r="Q48" s="48">
        <v>2.7405682117345269</v>
      </c>
      <c r="R48" s="48">
        <v>2.8074032418760937</v>
      </c>
      <c r="S48" s="48">
        <v>4.3000000000000069</v>
      </c>
      <c r="T48" s="48">
        <v>4.4500000000000011</v>
      </c>
      <c r="U48" s="48">
        <v>-12.235300678547906</v>
      </c>
      <c r="V48" s="48">
        <v>-7.7099088113618084</v>
      </c>
      <c r="W48" s="48">
        <v>4.3483964885264431E-2</v>
      </c>
      <c r="X48" s="48">
        <v>1153.1595192299126</v>
      </c>
      <c r="Y48" s="48">
        <v>1.8449445175284747</v>
      </c>
      <c r="Z48" s="48">
        <v>1.8380212816072299</v>
      </c>
      <c r="AA48" s="48">
        <v>1.2148426577820146</v>
      </c>
      <c r="AB48" s="48">
        <v>1.2148426577820146</v>
      </c>
      <c r="AC48" s="48">
        <v>1.1298443207355238</v>
      </c>
      <c r="AD48" s="48">
        <v>1.1298443207355238</v>
      </c>
      <c r="AE48" s="48">
        <v>23.035429980567397</v>
      </c>
      <c r="AF48" s="48">
        <v>27.035429980567397</v>
      </c>
      <c r="AG48" s="48">
        <v>0.16016627481634479</v>
      </c>
      <c r="AH48" s="48">
        <v>-69.86164491190695</v>
      </c>
      <c r="AI48" s="48">
        <v>3.8509566243631244</v>
      </c>
      <c r="AJ48" s="48">
        <v>3.1280212816072295</v>
      </c>
      <c r="AK48" s="48">
        <v>54.029154001715561</v>
      </c>
      <c r="AL48" s="48">
        <v>1.8580212816072299</v>
      </c>
      <c r="AM48" s="48">
        <v>-0.11628685714285744</v>
      </c>
      <c r="AN48" s="48">
        <v>8.8073335375413855E-2</v>
      </c>
      <c r="AO48" s="48">
        <v>-0.20222864845041494</v>
      </c>
      <c r="AP48" s="48">
        <v>-0.20164486740441154</v>
      </c>
      <c r="AQ48" s="48">
        <v>-0.27063750084489308</v>
      </c>
      <c r="AR48" s="48">
        <v>16.878231450000023</v>
      </c>
      <c r="AS48" s="48">
        <v>-0.13346510507590356</v>
      </c>
      <c r="AT48" s="48">
        <v>26.620694792880009</v>
      </c>
      <c r="AU48" s="48">
        <v>8.3366062500000074E-2</v>
      </c>
      <c r="AV48" s="48">
        <v>-5.6470428285007805E-2</v>
      </c>
      <c r="AW48" s="48">
        <v>-0.12085249381465639</v>
      </c>
      <c r="AX48" s="48">
        <v>0.10277618392615873</v>
      </c>
      <c r="AY48" s="48">
        <v>2.0070006073068041</v>
      </c>
      <c r="AZ48" s="48">
        <v>-12.255764077201071</v>
      </c>
      <c r="BA48" s="48">
        <v>1.916026315006758</v>
      </c>
      <c r="BB48" s="48">
        <v>-6.7639882954471764E-2</v>
      </c>
      <c r="BC48" s="48">
        <v>8.1193728298500876</v>
      </c>
      <c r="BD48" s="48">
        <v>69.127371625653026</v>
      </c>
      <c r="BE48" s="48">
        <v>438.95900775947808</v>
      </c>
      <c r="BF48" s="48">
        <v>-0.27063750084489308</v>
      </c>
      <c r="BG48" s="48">
        <v>2.4529648980712415</v>
      </c>
      <c r="BH48" s="48">
        <v>2.1793029807593109</v>
      </c>
      <c r="BI48" s="48">
        <v>13.005193626745568</v>
      </c>
      <c r="BJ48" s="48">
        <v>13.837368141203841</v>
      </c>
      <c r="BK48" s="48">
        <v>195.24213309528534</v>
      </c>
      <c r="BL48" s="48">
        <v>-9.7639882954471763E-2</v>
      </c>
      <c r="BM48" s="48">
        <v>53.717218427142043</v>
      </c>
      <c r="BN48" s="48">
        <v>2.0188024989329167</v>
      </c>
      <c r="BO48" s="48">
        <v>-1.2480942951501661E-2</v>
      </c>
      <c r="BP48" s="48">
        <v>-0.12128685714285745</v>
      </c>
      <c r="BQ48" s="48">
        <v>88.998519301167505</v>
      </c>
      <c r="BR48" s="48">
        <v>1.9328411714285718</v>
      </c>
      <c r="BS48" s="48">
        <v>-4.2976717401153788E-2</v>
      </c>
      <c r="BT48" s="48">
        <v>-0.12128685714285745</v>
      </c>
      <c r="BU48" s="48">
        <v>1.5877567765249589</v>
      </c>
      <c r="BV48" s="48">
        <v>4.0424133750010423E-3</v>
      </c>
      <c r="BW48" s="48">
        <v>1.7480212816072298</v>
      </c>
      <c r="BX48" s="48">
        <v>2.2441012239972196</v>
      </c>
      <c r="BY48" s="48">
        <v>4.2499999999999973</v>
      </c>
      <c r="BZ48" s="48">
        <v>3.7399999999999936</v>
      </c>
      <c r="CA48" s="48">
        <v>1.9188024989329167</v>
      </c>
      <c r="CB48" s="48">
        <v>1.8708689999992183E-3</v>
      </c>
      <c r="CC48" s="48">
        <v>3.7399999999999971</v>
      </c>
      <c r="CD48" s="48">
        <v>4.1499999999999915</v>
      </c>
      <c r="CE48" s="48">
        <v>34.398162658860834</v>
      </c>
      <c r="CF48" s="48">
        <v>34.942619318631408</v>
      </c>
      <c r="CG48" s="48">
        <v>349.42619318631404</v>
      </c>
      <c r="CH48" s="48">
        <v>205.58941430770466</v>
      </c>
      <c r="CI48" s="48">
        <v>34.89033470867458</v>
      </c>
      <c r="CJ48" s="48">
        <v>15.069438346325311</v>
      </c>
      <c r="CK48" s="48">
        <v>4.1000070097956502</v>
      </c>
      <c r="CL48" s="48">
        <v>-5.8115873980906354</v>
      </c>
      <c r="CM48" s="48">
        <v>61.0615058567207</v>
      </c>
      <c r="CN48" s="48">
        <v>4.9430364946888439</v>
      </c>
      <c r="CO48" s="48">
        <v>3.1000070097956502</v>
      </c>
      <c r="CP48" s="48">
        <v>58.105357057031426</v>
      </c>
      <c r="CQ48" s="48">
        <v>4.7500000000000009</v>
      </c>
      <c r="CR48" s="48">
        <v>1.7499999999999929E-2</v>
      </c>
      <c r="CS48" s="48">
        <v>-0.1301662748163448</v>
      </c>
      <c r="CT48" s="48">
        <v>1.9480212816072298</v>
      </c>
      <c r="CU48" s="48">
        <v>2.1324999999999994</v>
      </c>
      <c r="CV48" s="48">
        <v>1.1247645327058304</v>
      </c>
      <c r="CW48" s="48">
        <v>-11.549999999999953</v>
      </c>
      <c r="CX48" s="48">
        <v>1.9980212816072298</v>
      </c>
      <c r="CY48" s="48">
        <v>-0.13184461999999961</v>
      </c>
      <c r="CZ48" s="48">
        <v>2.1262836366643554</v>
      </c>
      <c r="DA48" s="48">
        <v>-3.5599407720467005</v>
      </c>
      <c r="DB48" s="48">
        <v>23.654876784283754</v>
      </c>
      <c r="DC48" s="48">
        <v>53.047496857066491</v>
      </c>
      <c r="DD48" s="48">
        <v>0.16479039214285685</v>
      </c>
      <c r="DE48" s="48">
        <v>446.97704014637856</v>
      </c>
      <c r="DF48" s="48">
        <v>58.2433430492055</v>
      </c>
      <c r="DG48" s="48">
        <v>446.57704014637858</v>
      </c>
      <c r="DH48" s="48">
        <v>2.5712769120278289</v>
      </c>
      <c r="DI48" s="48">
        <v>23.655126761194133</v>
      </c>
      <c r="DJ48" s="48">
        <v>6.7704031258927539</v>
      </c>
      <c r="DK48" s="48">
        <v>-2.3285348365520635</v>
      </c>
      <c r="DL48" s="48">
        <v>-1.5350030365340189E-2</v>
      </c>
      <c r="DM48" s="48">
        <v>1.6207377023566476</v>
      </c>
      <c r="DN48" s="48">
        <v>349.23068845750498</v>
      </c>
      <c r="DO48" s="48">
        <v>4.7500000000000009</v>
      </c>
      <c r="DP48" s="48">
        <v>0.39097429230004588</v>
      </c>
      <c r="DQ48" s="48">
        <v>625.21386069728862</v>
      </c>
      <c r="DR48" s="48">
        <v>27.543401987416036</v>
      </c>
      <c r="DS48" s="48">
        <v>1.7500000074505629E-2</v>
      </c>
      <c r="DT48" s="48">
        <v>0.15199821215399656</v>
      </c>
      <c r="DU48" s="48">
        <v>-111.82800409453398</v>
      </c>
      <c r="DV48" s="48">
        <v>0.68267308434171736</v>
      </c>
      <c r="DW48" s="48">
        <v>16.234384013637325</v>
      </c>
      <c r="DX48" s="48">
        <v>19.833887095074058</v>
      </c>
      <c r="DY48" s="48">
        <v>0.12826235505712558</v>
      </c>
      <c r="DZ48" s="48">
        <v>0.21826235505712557</v>
      </c>
      <c r="EA48" s="48">
        <v>19.998489660725838</v>
      </c>
      <c r="EB48" s="48">
        <v>0.15574613893938474</v>
      </c>
      <c r="EC48" s="48">
        <v>0.15574613893938474</v>
      </c>
      <c r="ED48" s="48">
        <v>2.3070006073068039</v>
      </c>
      <c r="EE48" s="48">
        <v>2.3070006073068038E-2</v>
      </c>
      <c r="EF48" s="48">
        <v>-0.11535003036534019</v>
      </c>
      <c r="EG48" s="48">
        <v>-0.1053500303653402</v>
      </c>
      <c r="EH48" s="48">
        <v>-6.5160351147355716E-3</v>
      </c>
      <c r="EI48" s="48">
        <v>2.1281009000000002</v>
      </c>
      <c r="EJ48" s="48">
        <v>6.8499999999999681E-3</v>
      </c>
      <c r="EK48" s="48">
        <v>0.12685000000000005</v>
      </c>
      <c r="EL48" s="48">
        <v>26.649641131358486</v>
      </c>
      <c r="EM48" s="48">
        <v>26.638863153080724</v>
      </c>
      <c r="EN48" s="48">
        <v>-1.1953071508230664</v>
      </c>
      <c r="EO48" s="48">
        <v>15.972904557857804</v>
      </c>
      <c r="EP48" s="48">
        <v>66.414215080145709</v>
      </c>
      <c r="EQ48" s="48">
        <v>32.396861282576367</v>
      </c>
      <c r="ER48" s="48">
        <v>-9.8370676477499058E-2</v>
      </c>
      <c r="ES48" s="48">
        <v>1.9680212816072298</v>
      </c>
      <c r="ET48" s="48">
        <v>35.599407720467006</v>
      </c>
      <c r="EU48" s="48">
        <v>2.0888024989329166</v>
      </c>
      <c r="EV48" s="48">
        <v>0.11500000208616154</v>
      </c>
      <c r="EW48" s="48">
        <v>1.8360263150067579</v>
      </c>
      <c r="EX48" s="48">
        <v>1.4836777188819631E-2</v>
      </c>
      <c r="EY48" s="48">
        <v>68.323817593250226</v>
      </c>
      <c r="EZ48" s="48">
        <v>57.107617941289014</v>
      </c>
    </row>
    <row r="49" spans="2:156" x14ac:dyDescent="0.25">
      <c r="B49" s="39">
        <v>46997</v>
      </c>
      <c r="C49" s="48">
        <v>22.757434291806529</v>
      </c>
      <c r="D49" s="48">
        <v>27.261223724808584</v>
      </c>
      <c r="E49" s="48">
        <v>32.893278721268643</v>
      </c>
      <c r="F49" s="48">
        <v>32.893278721268643</v>
      </c>
      <c r="G49" s="48">
        <v>26.216949021437202</v>
      </c>
      <c r="H49" s="48">
        <v>14.327333799241339</v>
      </c>
      <c r="I49" s="48">
        <v>38.263021786456839</v>
      </c>
      <c r="J49" s="48">
        <v>142.94668348273785</v>
      </c>
      <c r="K49" s="48">
        <v>152.54180205160122</v>
      </c>
      <c r="L49" s="48">
        <v>25.644716274980148</v>
      </c>
      <c r="M49" s="48">
        <v>35.367268206037963</v>
      </c>
      <c r="N49" s="48">
        <v>25.348181523584049</v>
      </c>
      <c r="O49" s="48">
        <v>23.635026206876269</v>
      </c>
      <c r="P49" s="48">
        <v>23.635026206876269</v>
      </c>
      <c r="Q49" s="48">
        <v>2.7405496836687067</v>
      </c>
      <c r="R49" s="48">
        <v>2.6992816000633986</v>
      </c>
      <c r="S49" s="48">
        <v>4.3000000000000069</v>
      </c>
      <c r="T49" s="48">
        <v>4.4500000000000011</v>
      </c>
      <c r="U49" s="48">
        <v>-12.286528908776402</v>
      </c>
      <c r="V49" s="48">
        <v>-8.1012439074536378</v>
      </c>
      <c r="W49" s="48">
        <v>4.7056261413070101E-2</v>
      </c>
      <c r="X49" s="48">
        <v>1141.0650668297601</v>
      </c>
      <c r="Y49" s="48">
        <v>1.7164830265671083</v>
      </c>
      <c r="Z49" s="48">
        <v>1.807144279073106</v>
      </c>
      <c r="AA49" s="48">
        <v>1.2148426577820146</v>
      </c>
      <c r="AB49" s="48">
        <v>1.2148426577820146</v>
      </c>
      <c r="AC49" s="48">
        <v>1.1298443207355238</v>
      </c>
      <c r="AD49" s="48">
        <v>1.1298443207355238</v>
      </c>
      <c r="AE49" s="48">
        <v>23.091936608169249</v>
      </c>
      <c r="AF49" s="48">
        <v>27.091936608169249</v>
      </c>
      <c r="AG49" s="48">
        <v>0.16067843309236329</v>
      </c>
      <c r="AH49" s="48">
        <v>-69.96484151045729</v>
      </c>
      <c r="AI49" s="48">
        <v>3.8524943928065158</v>
      </c>
      <c r="AJ49" s="48">
        <v>3.0971442790731061</v>
      </c>
      <c r="AK49" s="48">
        <v>54.032087889686572</v>
      </c>
      <c r="AL49" s="48">
        <v>1.8271442790731061</v>
      </c>
      <c r="AM49" s="48">
        <v>5.0482571428571536E-2</v>
      </c>
      <c r="AN49" s="48">
        <v>-0.29643545494354634</v>
      </c>
      <c r="AO49" s="48">
        <v>-0.11209713610516442</v>
      </c>
      <c r="AP49" s="48">
        <v>-0.1117633675147217</v>
      </c>
      <c r="AQ49" s="48">
        <v>-0.27063750084489308</v>
      </c>
      <c r="AR49" s="48">
        <v>16.910064525000021</v>
      </c>
      <c r="AS49" s="48">
        <v>-0.13529154087775322</v>
      </c>
      <c r="AT49" s="48">
        <v>26.650903947778247</v>
      </c>
      <c r="AU49" s="48">
        <v>8.7009932500000067E-2</v>
      </c>
      <c r="AV49" s="48">
        <v>-5.4394695453881037E-2</v>
      </c>
      <c r="AW49" s="48">
        <v>1.5615178604259703E-2</v>
      </c>
      <c r="AX49" s="48">
        <v>0.10747549535473055</v>
      </c>
      <c r="AY49" s="48">
        <v>2.0090756628200728</v>
      </c>
      <c r="AZ49" s="48">
        <v>-12.677318817806231</v>
      </c>
      <c r="BA49" s="48">
        <v>1.9166178035781867</v>
      </c>
      <c r="BB49" s="48">
        <v>-7.6281257810294517E-2</v>
      </c>
      <c r="BC49" s="48">
        <v>8.0936360122648789</v>
      </c>
      <c r="BD49" s="48">
        <v>69.110044696358386</v>
      </c>
      <c r="BE49" s="48">
        <v>438.84898170884389</v>
      </c>
      <c r="BF49" s="48">
        <v>-0.27063750084489308</v>
      </c>
      <c r="BG49" s="48">
        <v>2.4041646489421895</v>
      </c>
      <c r="BH49" s="48">
        <v>2.1662753999927555</v>
      </c>
      <c r="BI49" s="48">
        <v>13.147377913954381</v>
      </c>
      <c r="BJ49" s="48">
        <v>13.754641956884425</v>
      </c>
      <c r="BK49" s="48">
        <v>192.65757067987897</v>
      </c>
      <c r="BL49" s="48">
        <v>-0.10628125781029452</v>
      </c>
      <c r="BM49" s="48">
        <v>53.397911231390729</v>
      </c>
      <c r="BN49" s="48">
        <v>2.0240932989329172</v>
      </c>
      <c r="BO49" s="48">
        <v>-1.0334070939851139E-2</v>
      </c>
      <c r="BP49" s="48">
        <v>4.5482571428571539E-2</v>
      </c>
      <c r="BQ49" s="48">
        <v>88.496711299458525</v>
      </c>
      <c r="BR49" s="48">
        <v>1.9343920971428576</v>
      </c>
      <c r="BS49" s="48">
        <v>4.5924387884423552E-2</v>
      </c>
      <c r="BT49" s="48">
        <v>4.5482571428571539E-2</v>
      </c>
      <c r="BU49" s="48">
        <v>1.5824830287327758</v>
      </c>
      <c r="BV49" s="48">
        <v>8.0851443750020856E-3</v>
      </c>
      <c r="BW49" s="48">
        <v>1.717144279073106</v>
      </c>
      <c r="BX49" s="48">
        <v>2.2455917739972193</v>
      </c>
      <c r="BY49" s="48">
        <v>4.2499999999999973</v>
      </c>
      <c r="BZ49" s="48">
        <v>3.7399999999999936</v>
      </c>
      <c r="CA49" s="48">
        <v>1.9240932989329171</v>
      </c>
      <c r="CB49" s="48">
        <v>3.7418849999984374E-3</v>
      </c>
      <c r="CC49" s="48">
        <v>3.7399999999999971</v>
      </c>
      <c r="CD49" s="48">
        <v>4.1499999999999915</v>
      </c>
      <c r="CE49" s="48">
        <v>34.348352983722243</v>
      </c>
      <c r="CF49" s="48">
        <v>34.890126650651489</v>
      </c>
      <c r="CG49" s="48">
        <v>348.90126650651484</v>
      </c>
      <c r="CH49" s="48">
        <v>205.56882241925237</v>
      </c>
      <c r="CI49" s="48">
        <v>34.839817601205077</v>
      </c>
      <c r="CJ49" s="48">
        <v>14.827333799241339</v>
      </c>
      <c r="CK49" s="48">
        <v>4.1000070097956502</v>
      </c>
      <c r="CL49" s="48">
        <v>-6.2665726565423325</v>
      </c>
      <c r="CM49" s="48">
        <v>60.824934064618901</v>
      </c>
      <c r="CN49" s="48">
        <v>5.0547279376561551</v>
      </c>
      <c r="CO49" s="48">
        <v>3.1000070097956502</v>
      </c>
      <c r="CP49" s="48">
        <v>57.767510447364401</v>
      </c>
      <c r="CQ49" s="48">
        <v>4.7500000000000009</v>
      </c>
      <c r="CR49" s="48">
        <v>1.7499999999999929E-2</v>
      </c>
      <c r="CS49" s="48">
        <v>-0.13067843309236329</v>
      </c>
      <c r="CT49" s="48">
        <v>1.9171442790731059</v>
      </c>
      <c r="CU49" s="48">
        <v>2.1324999999999994</v>
      </c>
      <c r="CV49" s="48">
        <v>1.1247645327058304</v>
      </c>
      <c r="CW49" s="48">
        <v>-11.549999999999953</v>
      </c>
      <c r="CX49" s="48">
        <v>1.967144279073106</v>
      </c>
      <c r="CY49" s="48">
        <v>4.9441732499999856E-2</v>
      </c>
      <c r="CZ49" s="48">
        <v>2.1258759479066667</v>
      </c>
      <c r="DA49" s="48">
        <v>-3.5398684519783408</v>
      </c>
      <c r="DB49" s="48">
        <v>23.688161038216151</v>
      </c>
      <c r="DC49" s="48">
        <v>53.045286605198456</v>
      </c>
      <c r="DD49" s="48">
        <v>0.15841471642857116</v>
      </c>
      <c r="DE49" s="48">
        <v>446.86500435811104</v>
      </c>
      <c r="DF49" s="48">
        <v>58.028223562785307</v>
      </c>
      <c r="DG49" s="48">
        <v>446.46500435811106</v>
      </c>
      <c r="DH49" s="48">
        <v>2.3577078959964783</v>
      </c>
      <c r="DI49" s="48">
        <v>23.688411366863505</v>
      </c>
      <c r="DJ49" s="48">
        <v>6.8039920073684055</v>
      </c>
      <c r="DK49" s="48">
        <v>-2.3283090455284543</v>
      </c>
      <c r="DL49" s="48">
        <v>-1.5453783141003624E-2</v>
      </c>
      <c r="DM49" s="48">
        <v>1.6203600045622402</v>
      </c>
      <c r="DN49" s="48">
        <v>349.16068932145498</v>
      </c>
      <c r="DO49" s="48">
        <v>4.7500000000000009</v>
      </c>
      <c r="DP49" s="48">
        <v>0.39245785924188592</v>
      </c>
      <c r="DQ49" s="48">
        <v>625.62172510795165</v>
      </c>
      <c r="DR49" s="48">
        <v>27.573908355475698</v>
      </c>
      <c r="DS49" s="48">
        <v>1.7500000074505629E-2</v>
      </c>
      <c r="DT49" s="48">
        <v>0.15140624787658435</v>
      </c>
      <c r="DU49" s="48">
        <v>-106.81726424402106</v>
      </c>
      <c r="DV49" s="48">
        <v>-4.9247724918930424E-2</v>
      </c>
      <c r="DW49" s="48">
        <v>11.015315584581341</v>
      </c>
      <c r="DX49" s="48">
        <v>4.0192697785728404</v>
      </c>
      <c r="DY49" s="48">
        <v>0.15873166883356071</v>
      </c>
      <c r="DZ49" s="48">
        <v>0.24873166883356071</v>
      </c>
      <c r="EA49" s="48">
        <v>14.716269908034446</v>
      </c>
      <c r="EB49" s="48">
        <v>0.15574613893938474</v>
      </c>
      <c r="EC49" s="48">
        <v>0.15574613893938474</v>
      </c>
      <c r="ED49" s="48">
        <v>2.3090756628200726</v>
      </c>
      <c r="EE49" s="48">
        <v>2.3090756628200728E-2</v>
      </c>
      <c r="EF49" s="48">
        <v>-0.11545378314100363</v>
      </c>
      <c r="EG49" s="48">
        <v>-0.10545378314100363</v>
      </c>
      <c r="EH49" s="48">
        <v>-2.9437385869299035E-3</v>
      </c>
      <c r="EI49" s="48">
        <v>2.1336317499999997</v>
      </c>
      <c r="EJ49" s="48">
        <v>6.8499999999999681E-3</v>
      </c>
      <c r="EK49" s="48">
        <v>0.12685000000000005</v>
      </c>
      <c r="EL49" s="48">
        <v>26.649460962040731</v>
      </c>
      <c r="EM49" s="48">
        <v>26.63601865544338</v>
      </c>
      <c r="EN49" s="48">
        <v>-1.1845042401581443</v>
      </c>
      <c r="EO49" s="48">
        <v>16.132871177624153</v>
      </c>
      <c r="EP49" s="48">
        <v>66.652377421303726</v>
      </c>
      <c r="EQ49" s="48">
        <v>32.722804076316436</v>
      </c>
      <c r="ER49" s="48">
        <v>-7.5112346155088633E-2</v>
      </c>
      <c r="ES49" s="48">
        <v>1.9371442790731059</v>
      </c>
      <c r="ET49" s="48">
        <v>35.398684519783409</v>
      </c>
      <c r="EU49" s="48">
        <v>2.0940932989329171</v>
      </c>
      <c r="EV49" s="48">
        <v>0.11500000208616154</v>
      </c>
      <c r="EW49" s="48">
        <v>1.8366178035781866</v>
      </c>
      <c r="EX49" s="48">
        <v>1.4702685814551681E-2</v>
      </c>
      <c r="EY49" s="48">
        <v>67.929040836351632</v>
      </c>
      <c r="EZ49" s="48">
        <v>57.32680496087297</v>
      </c>
    </row>
    <row r="50" spans="2:156" x14ac:dyDescent="0.25">
      <c r="B50" s="39">
        <v>47027</v>
      </c>
      <c r="C50" s="48">
        <v>22.527373432530638</v>
      </c>
      <c r="D50" s="48">
        <v>27.214538844852729</v>
      </c>
      <c r="E50" s="48">
        <v>32.787042859431679</v>
      </c>
      <c r="F50" s="48">
        <v>32.787042859431679</v>
      </c>
      <c r="G50" s="48">
        <v>26.227212179136981</v>
      </c>
      <c r="H50" s="48">
        <v>14.073947402995783</v>
      </c>
      <c r="I50" s="48">
        <v>37.844338265389219</v>
      </c>
      <c r="J50" s="48">
        <v>141.31731759185283</v>
      </c>
      <c r="K50" s="48">
        <v>151.55147182931452</v>
      </c>
      <c r="L50" s="48">
        <v>25.721328651822354</v>
      </c>
      <c r="M50" s="48">
        <v>35.370801399664948</v>
      </c>
      <c r="N50" s="48">
        <v>25.370942536625282</v>
      </c>
      <c r="O50" s="48">
        <v>23.707850559566179</v>
      </c>
      <c r="P50" s="48">
        <v>23.707850559566179</v>
      </c>
      <c r="Q50" s="48">
        <v>2.7405270835366977</v>
      </c>
      <c r="R50" s="48">
        <v>2.6991722977128312</v>
      </c>
      <c r="S50" s="48">
        <v>4.3000000000000069</v>
      </c>
      <c r="T50" s="48">
        <v>4.4500000000000011</v>
      </c>
      <c r="U50" s="48">
        <v>-12.338959792123809</v>
      </c>
      <c r="V50" s="48">
        <v>-8.5766536371902795</v>
      </c>
      <c r="W50" s="48">
        <v>4.2180841415650275E-2</v>
      </c>
      <c r="X50" s="48">
        <v>1137.2274040489426</v>
      </c>
      <c r="Y50" s="48">
        <v>1.6828061408963852</v>
      </c>
      <c r="Z50" s="48">
        <v>1.6802368271566661</v>
      </c>
      <c r="AA50" s="48">
        <v>1.2148426577820146</v>
      </c>
      <c r="AB50" s="48">
        <v>1.2148426577820146</v>
      </c>
      <c r="AC50" s="48">
        <v>1.1298443207355238</v>
      </c>
      <c r="AD50" s="48">
        <v>1.1298443207355238</v>
      </c>
      <c r="AE50" s="48">
        <v>23.080075505651614</v>
      </c>
      <c r="AF50" s="48">
        <v>27.080075505651614</v>
      </c>
      <c r="AG50" s="48">
        <v>0.16067319635290125</v>
      </c>
      <c r="AH50" s="48">
        <v>-70.097553822262569</v>
      </c>
      <c r="AI50" s="48">
        <v>3.8474966453654931</v>
      </c>
      <c r="AJ50" s="48">
        <v>2.9702368271566657</v>
      </c>
      <c r="AK50" s="48">
        <v>54.034903721553945</v>
      </c>
      <c r="AL50" s="48">
        <v>1.7002368271566661</v>
      </c>
      <c r="AM50" s="48">
        <v>-2.5321714285714361E-2</v>
      </c>
      <c r="AN50" s="48">
        <v>-0.16069987904230193</v>
      </c>
      <c r="AO50" s="48">
        <v>-0.15364046853696744</v>
      </c>
      <c r="AP50" s="48">
        <v>-0.1531756040604724</v>
      </c>
      <c r="AQ50" s="48">
        <v>-0.27063750084489308</v>
      </c>
      <c r="AR50" s="48">
        <v>16.633619400000022</v>
      </c>
      <c r="AS50" s="48">
        <v>-0.14077084828330222</v>
      </c>
      <c r="AT50" s="48">
        <v>26.53759531967718</v>
      </c>
      <c r="AU50" s="48">
        <v>8.373379250000007E-2</v>
      </c>
      <c r="AV50" s="48">
        <v>-6.4359379185329496E-2</v>
      </c>
      <c r="AW50" s="48">
        <v>-4.7099201035759972E-2</v>
      </c>
      <c r="AX50" s="48">
        <v>0.10343309249758725</v>
      </c>
      <c r="AY50" s="48">
        <v>2.0063089221357151</v>
      </c>
      <c r="AZ50" s="48">
        <v>-13.173614909672333</v>
      </c>
      <c r="BA50" s="48">
        <v>1.9093227778639008</v>
      </c>
      <c r="BB50" s="48">
        <v>-8.3729277707551189E-2</v>
      </c>
      <c r="BC50" s="48">
        <v>8.1013324333388308</v>
      </c>
      <c r="BD50" s="48">
        <v>69.093167209613355</v>
      </c>
      <c r="BE50" s="48">
        <v>438.74180961968659</v>
      </c>
      <c r="BF50" s="48">
        <v>-0.27063750084489308</v>
      </c>
      <c r="BG50" s="48">
        <v>2.3533767276120727</v>
      </c>
      <c r="BH50" s="48">
        <v>2.153241687177454</v>
      </c>
      <c r="BI50" s="48">
        <v>13.497650762665888</v>
      </c>
      <c r="BJ50" s="48">
        <v>13.674613949067723</v>
      </c>
      <c r="BK50" s="48">
        <v>183.18462399706797</v>
      </c>
      <c r="BL50" s="48">
        <v>-0.11372927770755119</v>
      </c>
      <c r="BM50" s="48">
        <v>53.040858300274301</v>
      </c>
      <c r="BN50" s="48">
        <v>2.0127558703614881</v>
      </c>
      <c r="BO50" s="48">
        <v>-2.2681132098455705E-2</v>
      </c>
      <c r="BP50" s="48">
        <v>-3.0321714285714362E-2</v>
      </c>
      <c r="BQ50" s="48">
        <v>88.245807298604035</v>
      </c>
      <c r="BR50" s="48">
        <v>1.9215969600000005</v>
      </c>
      <c r="BS50" s="48">
        <v>5.5728044837099158E-2</v>
      </c>
      <c r="BT50" s="48">
        <v>-3.0321714285714362E-2</v>
      </c>
      <c r="BU50" s="48">
        <v>1.5581177143799885</v>
      </c>
      <c r="BV50" s="48">
        <v>3.176250000000819E-3</v>
      </c>
      <c r="BW50" s="48">
        <v>1.590236827156666</v>
      </c>
      <c r="BX50" s="48">
        <v>2.2328156311400766</v>
      </c>
      <c r="BY50" s="48">
        <v>4.2499999999999973</v>
      </c>
      <c r="BZ50" s="48">
        <v>3.7399999999999936</v>
      </c>
      <c r="CA50" s="48">
        <v>1.912755870361488</v>
      </c>
      <c r="CB50" s="48">
        <v>1.4699999999993861E-3</v>
      </c>
      <c r="CC50" s="48">
        <v>3.7399999999999971</v>
      </c>
      <c r="CD50" s="48">
        <v>4.1499999999999915</v>
      </c>
      <c r="CE50" s="48">
        <v>34.301908111165659</v>
      </c>
      <c r="CF50" s="48">
        <v>34.841133493870231</v>
      </c>
      <c r="CG50" s="48">
        <v>348.41133493870228</v>
      </c>
      <c r="CH50" s="48">
        <v>205.58941430770466</v>
      </c>
      <c r="CI50" s="48">
        <v>34.79271309081242</v>
      </c>
      <c r="CJ50" s="48">
        <v>14.573947402995783</v>
      </c>
      <c r="CK50" s="48">
        <v>4.1000070097956502</v>
      </c>
      <c r="CL50" s="48">
        <v>-6.9740783949008698</v>
      </c>
      <c r="CM50" s="48">
        <v>60.435789546859048</v>
      </c>
      <c r="CN50" s="48">
        <v>5.1651283647132358</v>
      </c>
      <c r="CO50" s="48">
        <v>3.1000070097956502</v>
      </c>
      <c r="CP50" s="48">
        <v>57.38296957591632</v>
      </c>
      <c r="CQ50" s="48">
        <v>4.7500000000000009</v>
      </c>
      <c r="CR50" s="48">
        <v>1.7499999999999929E-2</v>
      </c>
      <c r="CS50" s="48">
        <v>-0.13067319635290126</v>
      </c>
      <c r="CT50" s="48">
        <v>1.790236827156666</v>
      </c>
      <c r="CU50" s="48">
        <v>2.1324999999999994</v>
      </c>
      <c r="CV50" s="48">
        <v>1.1247645327058304</v>
      </c>
      <c r="CW50" s="48">
        <v>-11.549999999999953</v>
      </c>
      <c r="CX50" s="48">
        <v>1.840236827156666</v>
      </c>
      <c r="CY50" s="48">
        <v>-3.2961154999999902E-2</v>
      </c>
      <c r="CZ50" s="48">
        <v>2.1276550444831002</v>
      </c>
      <c r="DA50" s="48">
        <v>-3.5298322919441616</v>
      </c>
      <c r="DB50" s="48">
        <v>23.534377599592844</v>
      </c>
      <c r="DC50" s="48">
        <v>53.043140255436981</v>
      </c>
      <c r="DD50" s="48">
        <v>0.15762977142857115</v>
      </c>
      <c r="DE50" s="48">
        <v>446.75587466182725</v>
      </c>
      <c r="DF50" s="48">
        <v>57.801331950600471</v>
      </c>
      <c r="DG50" s="48">
        <v>446.35587466182727</v>
      </c>
      <c r="DH50" s="48">
        <v>2.0290651487717573</v>
      </c>
      <c r="DI50" s="48">
        <v>23.534626303107707</v>
      </c>
      <c r="DJ50" s="48">
        <v>6.7772874906945253</v>
      </c>
      <c r="DK50" s="48">
        <v>-2.3278413473536301</v>
      </c>
      <c r="DL50" s="48">
        <v>-1.5315446106785743E-2</v>
      </c>
      <c r="DM50" s="48">
        <v>1.62002605282823</v>
      </c>
      <c r="DN50" s="48">
        <v>349.05569061738004</v>
      </c>
      <c r="DO50" s="48">
        <v>4.7500000000000009</v>
      </c>
      <c r="DP50" s="48">
        <v>0.39698614427181411</v>
      </c>
      <c r="DQ50" s="48">
        <v>626.53875911599835</v>
      </c>
      <c r="DR50" s="48">
        <v>27.43333908576227</v>
      </c>
      <c r="DS50" s="48">
        <v>1.7500000074505629E-2</v>
      </c>
      <c r="DT50" s="48">
        <v>0.14779374792724828</v>
      </c>
      <c r="DU50" s="48">
        <v>-101.56017983392755</v>
      </c>
      <c r="DV50" s="48">
        <v>0.35618012972177548</v>
      </c>
      <c r="DW50" s="48">
        <v>9.8593733872844336</v>
      </c>
      <c r="DX50" s="48">
        <v>12.174195642109026</v>
      </c>
      <c r="DY50" s="48">
        <v>0.28741821732643413</v>
      </c>
      <c r="DZ50" s="48">
        <v>0.3774182173264341</v>
      </c>
      <c r="EA50" s="48">
        <v>13.554574282569064</v>
      </c>
      <c r="EB50" s="48">
        <v>0.15574613893938474</v>
      </c>
      <c r="EC50" s="48">
        <v>0.15574613893938474</v>
      </c>
      <c r="ED50" s="48">
        <v>2.3063089221357149</v>
      </c>
      <c r="EE50" s="48">
        <v>2.306308922135715E-2</v>
      </c>
      <c r="EF50" s="48">
        <v>-0.11531544610678575</v>
      </c>
      <c r="EG50" s="48">
        <v>-0.10531544610678575</v>
      </c>
      <c r="EH50" s="48">
        <v>-7.819158584349728E-3</v>
      </c>
      <c r="EI50" s="48">
        <v>2.1221446000000004</v>
      </c>
      <c r="EJ50" s="48">
        <v>6.8499999999999681E-3</v>
      </c>
      <c r="EK50" s="48">
        <v>0.12685000000000005</v>
      </c>
      <c r="EL50" s="48">
        <v>26.649241195422633</v>
      </c>
      <c r="EM50" s="48">
        <v>26.635798999678187</v>
      </c>
      <c r="EN50" s="48">
        <v>-1.1905836242336998</v>
      </c>
      <c r="EO50" s="48">
        <v>16.334017323270952</v>
      </c>
      <c r="EP50" s="48">
        <v>66.870692900698558</v>
      </c>
      <c r="EQ50" s="48">
        <v>32.752488070125004</v>
      </c>
      <c r="ER50" s="48">
        <v>-5.1879421520228744E-2</v>
      </c>
      <c r="ES50" s="48">
        <v>1.810236827156666</v>
      </c>
      <c r="ET50" s="48">
        <v>35.298322919441617</v>
      </c>
      <c r="EU50" s="48">
        <v>2.0827558703614879</v>
      </c>
      <c r="EV50" s="48">
        <v>0.11500000208616154</v>
      </c>
      <c r="EW50" s="48">
        <v>1.8293227778639007</v>
      </c>
      <c r="EX50" s="48">
        <v>1.477814630762425E-2</v>
      </c>
      <c r="EY50" s="48">
        <v>68.515110425299142</v>
      </c>
      <c r="EZ50" s="48">
        <v>57.551719257365967</v>
      </c>
    </row>
    <row r="51" spans="2:156" x14ac:dyDescent="0.25">
      <c r="B51" s="39">
        <v>47058</v>
      </c>
      <c r="C51" s="48">
        <v>22.303931350227288</v>
      </c>
      <c r="D51" s="48">
        <v>27.526282764876886</v>
      </c>
      <c r="E51" s="48">
        <v>32.692442418937254</v>
      </c>
      <c r="F51" s="48">
        <v>32.692442418937254</v>
      </c>
      <c r="G51" s="48">
        <v>26.233606667851205</v>
      </c>
      <c r="H51" s="48">
        <v>13.783067560991867</v>
      </c>
      <c r="I51" s="48">
        <v>37.39524557201959</v>
      </c>
      <c r="J51" s="48">
        <v>140.78279142253075</v>
      </c>
      <c r="K51" s="48">
        <v>150.53731604892079</v>
      </c>
      <c r="L51" s="48">
        <v>25.797310131970967</v>
      </c>
      <c r="M51" s="48">
        <v>35.371653935826004</v>
      </c>
      <c r="N51" s="48">
        <v>25.395255923564928</v>
      </c>
      <c r="O51" s="48">
        <v>23.461315189688101</v>
      </c>
      <c r="P51" s="48">
        <v>23.461315189688101</v>
      </c>
      <c r="Q51" s="48">
        <v>2.7404516874808924</v>
      </c>
      <c r="R51" s="48">
        <v>2.6990029369228754</v>
      </c>
      <c r="S51" s="48">
        <v>4.2997760000000191</v>
      </c>
      <c r="T51" s="48">
        <v>4.4501799999999987</v>
      </c>
      <c r="U51" s="48">
        <v>-12.427263132631936</v>
      </c>
      <c r="V51" s="48">
        <v>-8.0285265705808779</v>
      </c>
      <c r="W51" s="48">
        <v>1.8820455329462971E-4</v>
      </c>
      <c r="X51" s="48">
        <v>1103.2414048989247</v>
      </c>
      <c r="Y51" s="48">
        <v>1.6001242168810521</v>
      </c>
      <c r="Z51" s="48">
        <v>1.6510712317038285</v>
      </c>
      <c r="AA51" s="48">
        <v>1.2148426577820166</v>
      </c>
      <c r="AB51" s="48">
        <v>1.2148426577820166</v>
      </c>
      <c r="AC51" s="48">
        <v>1.129844320735524</v>
      </c>
      <c r="AD51" s="48">
        <v>1.129844320735524</v>
      </c>
      <c r="AE51" s="48">
        <v>22.871468528534681</v>
      </c>
      <c r="AF51" s="48">
        <v>26.871468528534681</v>
      </c>
      <c r="AG51" s="48">
        <v>0.15862260213887477</v>
      </c>
      <c r="AH51" s="48">
        <v>-70.580710035206408</v>
      </c>
      <c r="AI51" s="48">
        <v>3.8269770081079364</v>
      </c>
      <c r="AJ51" s="48">
        <v>2.9410712317038286</v>
      </c>
      <c r="AK51" s="48">
        <v>54.037681408296905</v>
      </c>
      <c r="AL51" s="48">
        <v>1.6710712317038285</v>
      </c>
      <c r="AM51" s="48">
        <v>-0.10700000000000032</v>
      </c>
      <c r="AN51" s="48">
        <v>-3.0794231126427814E-2</v>
      </c>
      <c r="AO51" s="48">
        <v>-0.16516040354026162</v>
      </c>
      <c r="AP51" s="48">
        <v>-0.16531758598896851</v>
      </c>
      <c r="AQ51" s="48">
        <v>-0.83086501747370733</v>
      </c>
      <c r="AR51" s="48">
        <v>17.059636800000028</v>
      </c>
      <c r="AS51" s="48">
        <v>-0.15254255420442481</v>
      </c>
      <c r="AT51" s="48">
        <v>26.540066121850749</v>
      </c>
      <c r="AU51" s="48">
        <v>7.4183596250000192E-2</v>
      </c>
      <c r="AV51" s="48">
        <v>-8.1652444596648763E-2</v>
      </c>
      <c r="AW51" s="48">
        <v>-7.3708821868203142E-2</v>
      </c>
      <c r="AX51" s="48">
        <v>9.9707348211873548E-2</v>
      </c>
      <c r="AY51" s="48">
        <v>2.0018905224678911</v>
      </c>
      <c r="AZ51" s="48">
        <v>-12.117414457515554</v>
      </c>
      <c r="BA51" s="48">
        <v>1.9095009664353291</v>
      </c>
      <c r="BB51" s="48">
        <v>-8.617746621322897E-2</v>
      </c>
      <c r="BC51" s="48">
        <v>8.0895982146203842</v>
      </c>
      <c r="BD51" s="48">
        <v>69.075626378532476</v>
      </c>
      <c r="BE51" s="48">
        <v>438.63042529209719</v>
      </c>
      <c r="BF51" s="48">
        <v>-0.83086501747370733</v>
      </c>
      <c r="BG51" s="48">
        <v>2.2673799164569184</v>
      </c>
      <c r="BH51" s="48">
        <v>2.1504269030846519</v>
      </c>
      <c r="BI51" s="48">
        <v>14.26446374311314</v>
      </c>
      <c r="BJ51" s="48">
        <v>13.656731968445973</v>
      </c>
      <c r="BK51" s="48">
        <v>181.24124758254331</v>
      </c>
      <c r="BL51" s="48">
        <v>-0.11617746621322897</v>
      </c>
      <c r="BM51" s="48">
        <v>52.817873278023555</v>
      </c>
      <c r="BN51" s="48">
        <v>2.0092083146472026</v>
      </c>
      <c r="BO51" s="48">
        <v>-3.8045624674037944E-2</v>
      </c>
      <c r="BP51" s="48">
        <v>-0.11200000000000032</v>
      </c>
      <c r="BQ51" s="48">
        <v>87.997792016490862</v>
      </c>
      <c r="BR51" s="48">
        <v>1.8931551735000003</v>
      </c>
      <c r="BS51" s="48">
        <v>9.7524766628924481E-2</v>
      </c>
      <c r="BT51" s="48">
        <v>-0.11200000000000032</v>
      </c>
      <c r="BU51" s="48">
        <v>1.5609487220555114</v>
      </c>
      <c r="BV51" s="48">
        <v>-4.0682368124999493E-2</v>
      </c>
      <c r="BW51" s="48">
        <v>1.5610712317038284</v>
      </c>
      <c r="BX51" s="48">
        <v>2.2042947959257919</v>
      </c>
      <c r="BY51" s="48">
        <v>4.2497991999999956</v>
      </c>
      <c r="BZ51" s="48">
        <v>3.7401847999999922</v>
      </c>
      <c r="CA51" s="48">
        <v>1.9092083146472025</v>
      </c>
      <c r="CB51" s="48">
        <v>-4.1701550625000465E-2</v>
      </c>
      <c r="CC51" s="48">
        <v>3.7401848000000042</v>
      </c>
      <c r="CD51" s="48">
        <v>4.1502056000000076</v>
      </c>
      <c r="CE51" s="48">
        <v>34.252544631889798</v>
      </c>
      <c r="CF51" s="48">
        <v>34.787468896087326</v>
      </c>
      <c r="CG51" s="48">
        <v>347.87468896087324</v>
      </c>
      <c r="CH51" s="48">
        <v>205.89818512044178</v>
      </c>
      <c r="CI51" s="48">
        <v>34.743404689466516</v>
      </c>
      <c r="CJ51" s="48">
        <v>14.283067560991867</v>
      </c>
      <c r="CK51" s="48">
        <v>4.1000070097956893</v>
      </c>
      <c r="CL51" s="48">
        <v>-6.3181580804635518</v>
      </c>
      <c r="CM51" s="48">
        <v>60.262172607734435</v>
      </c>
      <c r="CN51" s="48">
        <v>5.6355322866457778</v>
      </c>
      <c r="CO51" s="48">
        <v>3.1000070097956889</v>
      </c>
      <c r="CP51" s="48">
        <v>58.320399299259655</v>
      </c>
      <c r="CQ51" s="48">
        <v>4.7500000000000009</v>
      </c>
      <c r="CR51" s="48">
        <v>1.7499999999999918E-2</v>
      </c>
      <c r="CS51" s="48">
        <v>-0.12862260213887478</v>
      </c>
      <c r="CT51" s="48">
        <v>1.7610712317038286</v>
      </c>
      <c r="CU51" s="48">
        <v>2.132499999999999</v>
      </c>
      <c r="CV51" s="48">
        <v>1.1247645327058302</v>
      </c>
      <c r="CW51" s="48">
        <v>-11.54999999999982</v>
      </c>
      <c r="CX51" s="48">
        <v>1.8110712317038287</v>
      </c>
      <c r="CY51" s="48">
        <v>-5.6300000000000711E-2</v>
      </c>
      <c r="CZ51" s="48">
        <v>2.124983751339657</v>
      </c>
      <c r="DA51" s="48">
        <v>-3.5199116806596344</v>
      </c>
      <c r="DB51" s="48">
        <v>23.277419576746357</v>
      </c>
      <c r="DC51" s="48">
        <v>51.568668228595747</v>
      </c>
      <c r="DD51" s="48">
        <v>0.15873381199999989</v>
      </c>
      <c r="DE51" s="48">
        <v>450.67039953485386</v>
      </c>
      <c r="DF51" s="48">
        <v>57.606849033095273</v>
      </c>
      <c r="DG51" s="48">
        <v>450.27039953485388</v>
      </c>
      <c r="DH51" s="48">
        <v>1.4242177912497944</v>
      </c>
      <c r="DI51" s="48">
        <v>23.27732309769037</v>
      </c>
      <c r="DJ51" s="48">
        <v>6.798147101315327</v>
      </c>
      <c r="DK51" s="48">
        <v>-2.7199025970296411</v>
      </c>
      <c r="DL51" s="48">
        <v>-1.5094526123394542E-2</v>
      </c>
      <c r="DM51" s="48">
        <v>1.7665688852008881</v>
      </c>
      <c r="DN51" s="48">
        <v>349.36391333377753</v>
      </c>
      <c r="DO51" s="48">
        <v>4.7500000000000009</v>
      </c>
      <c r="DP51" s="48">
        <v>0.39238955603256187</v>
      </c>
      <c r="DQ51" s="48">
        <v>626.41732735350308</v>
      </c>
      <c r="DR51" s="48">
        <v>27.259775997231987</v>
      </c>
      <c r="DS51" s="48">
        <v>1.7500000074505605E-2</v>
      </c>
      <c r="DT51" s="48">
        <v>0.14630240416526788</v>
      </c>
      <c r="DU51" s="48">
        <v>-97.668763546202257</v>
      </c>
      <c r="DV51" s="48">
        <v>0.12714447120229311</v>
      </c>
      <c r="DW51" s="48">
        <v>8.1354489507119343</v>
      </c>
      <c r="DX51" s="48">
        <v>5.8229701906850986</v>
      </c>
      <c r="DY51" s="48">
        <v>0.31391251963582834</v>
      </c>
      <c r="DZ51" s="48">
        <v>0.4039125196358283</v>
      </c>
      <c r="EA51" s="48">
        <v>11.851758510341929</v>
      </c>
      <c r="EB51" s="48">
        <v>0.15574613893938477</v>
      </c>
      <c r="EC51" s="48">
        <v>0.15574613893938477</v>
      </c>
      <c r="ED51" s="48">
        <v>2.3018905224678909</v>
      </c>
      <c r="EE51" s="48">
        <v>2.301890522467891E-2</v>
      </c>
      <c r="EF51" s="48">
        <v>-0.11509452612339455</v>
      </c>
      <c r="EG51" s="48">
        <v>-0.10509452612339455</v>
      </c>
      <c r="EH51" s="48">
        <v>-4.9811795446705373E-2</v>
      </c>
      <c r="EI51" s="48">
        <v>2.1307408172499991</v>
      </c>
      <c r="EJ51" s="48">
        <v>-2.6625000000000339E-2</v>
      </c>
      <c r="EK51" s="48">
        <v>9.3374999999999986E-2</v>
      </c>
      <c r="EL51" s="48">
        <v>26.64752702943116</v>
      </c>
      <c r="EM51" s="48">
        <v>26.635035576429299</v>
      </c>
      <c r="EN51" s="48">
        <v>-1.1929900681827703</v>
      </c>
      <c r="EO51" s="48">
        <v>15.752286376575071</v>
      </c>
      <c r="EP51" s="48">
        <v>66.183575265969239</v>
      </c>
      <c r="EQ51" s="48">
        <v>32.971442058671116</v>
      </c>
      <c r="ER51" s="48">
        <v>5.854650867853893E-2</v>
      </c>
      <c r="ES51" s="48">
        <v>1.7810712317038286</v>
      </c>
      <c r="ET51" s="48">
        <v>35.199116806596344</v>
      </c>
      <c r="EU51" s="48">
        <v>2.0792083146472025</v>
      </c>
      <c r="EV51" s="48">
        <v>0.11500000208616151</v>
      </c>
      <c r="EW51" s="48">
        <v>1.829500966435329</v>
      </c>
      <c r="EX51" s="48">
        <v>1.4790696929315596E-2</v>
      </c>
      <c r="EY51" s="48">
        <v>68.648794929714967</v>
      </c>
      <c r="EZ51" s="48">
        <v>57.603855914766896</v>
      </c>
    </row>
    <row r="52" spans="2:156" x14ac:dyDescent="0.25">
      <c r="B52" s="39">
        <v>47088</v>
      </c>
      <c r="C52" s="48">
        <v>22.107702614544184</v>
      </c>
      <c r="D52" s="48">
        <v>27.490587834608224</v>
      </c>
      <c r="E52" s="48">
        <v>32.6142152386726</v>
      </c>
      <c r="F52" s="48">
        <v>32.6142152386726</v>
      </c>
      <c r="G52" s="48">
        <v>26.241322025768532</v>
      </c>
      <c r="H52" s="48">
        <v>13.534113565933922</v>
      </c>
      <c r="I52" s="48">
        <v>36.946502625155354</v>
      </c>
      <c r="J52" s="48">
        <v>140.71226602857095</v>
      </c>
      <c r="K52" s="48">
        <v>149.57147599925344</v>
      </c>
      <c r="L52" s="48">
        <v>25.864699870083221</v>
      </c>
      <c r="M52" s="48">
        <v>35.371653935826004</v>
      </c>
      <c r="N52" s="48">
        <v>25.418152868396835</v>
      </c>
      <c r="O52" s="48">
        <v>23.52709896951098</v>
      </c>
      <c r="P52" s="48">
        <v>23.52709896951098</v>
      </c>
      <c r="Q52" s="48">
        <v>2.7404352004397623</v>
      </c>
      <c r="R52" s="48">
        <v>2.6988930554203674</v>
      </c>
      <c r="S52" s="48">
        <v>4.2997760000000191</v>
      </c>
      <c r="T52" s="48">
        <v>4.4501799999999987</v>
      </c>
      <c r="U52" s="48">
        <v>-12.47492243837436</v>
      </c>
      <c r="V52" s="48">
        <v>-8.1351582707134593</v>
      </c>
      <c r="W52" s="48">
        <v>-4.2311597928618119E-2</v>
      </c>
      <c r="X52" s="48">
        <v>1100.5967990541808</v>
      </c>
      <c r="Y52" s="48">
        <v>1.5949392437278362</v>
      </c>
      <c r="Z52" s="48">
        <v>1.6367703271001188</v>
      </c>
      <c r="AA52" s="48">
        <v>1.2148426577820166</v>
      </c>
      <c r="AB52" s="48">
        <v>1.2148426577820166</v>
      </c>
      <c r="AC52" s="48">
        <v>1.129844320735524</v>
      </c>
      <c r="AD52" s="48">
        <v>1.129844320735524</v>
      </c>
      <c r="AE52" s="48">
        <v>22.809378748549111</v>
      </c>
      <c r="AF52" s="48">
        <v>26.809378748549111</v>
      </c>
      <c r="AG52" s="48">
        <v>0.15813664493901908</v>
      </c>
      <c r="AH52" s="48">
        <v>-70.66981138812848</v>
      </c>
      <c r="AI52" s="48">
        <v>3.8193307003994295</v>
      </c>
      <c r="AJ52" s="48">
        <v>2.9267703271001189</v>
      </c>
      <c r="AK52" s="48">
        <v>54.040407480112712</v>
      </c>
      <c r="AL52" s="48">
        <v>1.6567703271001188</v>
      </c>
      <c r="AM52" s="48">
        <v>-0.16300000000000048</v>
      </c>
      <c r="AN52" s="48">
        <v>-7.1904536584805223E-2</v>
      </c>
      <c r="AO52" s="48">
        <v>-0.17687747498921746</v>
      </c>
      <c r="AP52" s="48">
        <v>-0.17704580852464091</v>
      </c>
      <c r="AQ52" s="48">
        <v>-0.83086501747370733</v>
      </c>
      <c r="AR52" s="48">
        <v>17.032363200000031</v>
      </c>
      <c r="AS52" s="48">
        <v>-0.15450767567565732</v>
      </c>
      <c r="AT52" s="48">
        <v>26.368029695489486</v>
      </c>
      <c r="AU52" s="48">
        <v>6.5141403750000174E-2</v>
      </c>
      <c r="AV52" s="48">
        <v>-9.4893381558267459E-2</v>
      </c>
      <c r="AW52" s="48">
        <v>-8.7818977771218804E-2</v>
      </c>
      <c r="AX52" s="48">
        <v>8.7785688211873047E-2</v>
      </c>
      <c r="AY52" s="48">
        <v>2.0092683767065709</v>
      </c>
      <c r="AZ52" s="48">
        <v>-12.275537798368658</v>
      </c>
      <c r="BA52" s="48">
        <v>1.9079285664353294</v>
      </c>
      <c r="BB52" s="48">
        <v>-8.8616981183292753E-2</v>
      </c>
      <c r="BC52" s="48">
        <v>8.086622562230783</v>
      </c>
      <c r="BD52" s="48">
        <v>69.058565401302673</v>
      </c>
      <c r="BE52" s="48">
        <v>438.52208803783628</v>
      </c>
      <c r="BF52" s="48">
        <v>-0.83086501747370733</v>
      </c>
      <c r="BG52" s="48">
        <v>2.2203717072720455</v>
      </c>
      <c r="BH52" s="48">
        <v>2.1380983491451944</v>
      </c>
      <c r="BI52" s="48">
        <v>14.37050414156125</v>
      </c>
      <c r="BJ52" s="48">
        <v>13.575721490692894</v>
      </c>
      <c r="BK52" s="48">
        <v>180.21976615962924</v>
      </c>
      <c r="BL52" s="48">
        <v>-0.11861698118329275</v>
      </c>
      <c r="BM52" s="48">
        <v>52.720178791590378</v>
      </c>
      <c r="BN52" s="48">
        <v>1.9957142546472024</v>
      </c>
      <c r="BO52" s="48">
        <v>-5.3398100052561487E-2</v>
      </c>
      <c r="BP52" s="48">
        <v>-0.16800000000000048</v>
      </c>
      <c r="BQ52" s="48">
        <v>87.750538015636366</v>
      </c>
      <c r="BR52" s="48">
        <v>1.8859748265</v>
      </c>
      <c r="BS52" s="48">
        <v>9.004230728783863E-2</v>
      </c>
      <c r="BT52" s="48">
        <v>-0.16800000000000048</v>
      </c>
      <c r="BU52" s="48">
        <v>1.5407493690258323</v>
      </c>
      <c r="BV52" s="48">
        <v>-8.5055131874998954E-2</v>
      </c>
      <c r="BW52" s="48">
        <v>1.5467703271001187</v>
      </c>
      <c r="BX52" s="48">
        <v>2.197221894925792</v>
      </c>
      <c r="BY52" s="48">
        <v>4.2497991999999956</v>
      </c>
      <c r="BZ52" s="48">
        <v>3.7401847999999922</v>
      </c>
      <c r="CA52" s="48">
        <v>1.8957142546472023</v>
      </c>
      <c r="CB52" s="48">
        <v>-8.718594937500096E-2</v>
      </c>
      <c r="CC52" s="48">
        <v>3.7401848000000042</v>
      </c>
      <c r="CD52" s="48">
        <v>4.1502056000000076</v>
      </c>
      <c r="CE52" s="48">
        <v>34.206450511060353</v>
      </c>
      <c r="CF52" s="48">
        <v>34.73890242574975</v>
      </c>
      <c r="CG52" s="48">
        <v>347.38902425749751</v>
      </c>
      <c r="CH52" s="48">
        <v>205.98061858460773</v>
      </c>
      <c r="CI52" s="48">
        <v>34.696650011500452</v>
      </c>
      <c r="CJ52" s="48">
        <v>14.034113565933922</v>
      </c>
      <c r="CK52" s="48">
        <v>4.1000070097956893</v>
      </c>
      <c r="CL52" s="48">
        <v>-6.5198395148535173</v>
      </c>
      <c r="CM52" s="48">
        <v>60.167000943012638</v>
      </c>
      <c r="CN52" s="48">
        <v>5.5649047731719552</v>
      </c>
      <c r="CO52" s="48">
        <v>3.1000070097956889</v>
      </c>
      <c r="CP52" s="48">
        <v>58.173197658119264</v>
      </c>
      <c r="CQ52" s="48">
        <v>4.7500000000000009</v>
      </c>
      <c r="CR52" s="48">
        <v>1.7499999999999918E-2</v>
      </c>
      <c r="CS52" s="48">
        <v>-0.12813664493901908</v>
      </c>
      <c r="CT52" s="48">
        <v>1.7467703271001189</v>
      </c>
      <c r="CU52" s="48">
        <v>2.132499999999999</v>
      </c>
      <c r="CV52" s="48">
        <v>1.1247645327058302</v>
      </c>
      <c r="CW52" s="48">
        <v>-11.54999999999982</v>
      </c>
      <c r="CX52" s="48">
        <v>1.796770327100119</v>
      </c>
      <c r="CY52" s="48">
        <v>-8.4450000000001052E-2</v>
      </c>
      <c r="CZ52" s="48">
        <v>2.1206505931895228</v>
      </c>
      <c r="DA52" s="48">
        <v>-3.5100215206254548</v>
      </c>
      <c r="DB52" s="48">
        <v>23.510803918654837</v>
      </c>
      <c r="DC52" s="48">
        <v>51.566570399278952</v>
      </c>
      <c r="DD52" s="48">
        <v>0.16794618799999986</v>
      </c>
      <c r="DE52" s="48">
        <v>450.55908852939922</v>
      </c>
      <c r="DF52" s="48">
        <v>57.441506133561035</v>
      </c>
      <c r="DG52" s="48">
        <v>450.15908852939924</v>
      </c>
      <c r="DH52" s="48">
        <v>1.3774521359617851</v>
      </c>
      <c r="DI52" s="48">
        <v>23.510706472279388</v>
      </c>
      <c r="DJ52" s="48">
        <v>6.798147101315327</v>
      </c>
      <c r="DK52" s="48">
        <v>-2.7193926253571732</v>
      </c>
      <c r="DL52" s="48">
        <v>-1.5463418835328535E-2</v>
      </c>
      <c r="DM52" s="48">
        <v>1.7661719544421071</v>
      </c>
      <c r="DN52" s="48">
        <v>348.9448081009167</v>
      </c>
      <c r="DO52" s="48">
        <v>4.7500000000000009</v>
      </c>
      <c r="DP52" s="48">
        <v>0.40133981027124133</v>
      </c>
      <c r="DQ52" s="48">
        <v>624.79277363610026</v>
      </c>
      <c r="DR52" s="48">
        <v>27.54961353706814</v>
      </c>
      <c r="DS52" s="48">
        <v>1.7500000074505605E-2</v>
      </c>
      <c r="DT52" s="48">
        <v>0.15349760437011714</v>
      </c>
      <c r="DU52" s="48">
        <v>-97.656115085122465</v>
      </c>
      <c r="DV52" s="48">
        <v>0.1674730442212374</v>
      </c>
      <c r="DW52" s="48">
        <v>8.0545503465295027</v>
      </c>
      <c r="DX52" s="48">
        <v>7.0265169992060814</v>
      </c>
      <c r="DY52" s="48">
        <v>0.32388026608940379</v>
      </c>
      <c r="DZ52" s="48">
        <v>0.41388026608940376</v>
      </c>
      <c r="EA52" s="48">
        <v>11.809243976465782</v>
      </c>
      <c r="EB52" s="48">
        <v>0.15574613893938477</v>
      </c>
      <c r="EC52" s="48">
        <v>0.15574613893938477</v>
      </c>
      <c r="ED52" s="48">
        <v>2.3092683767065707</v>
      </c>
      <c r="EE52" s="48">
        <v>2.3092683767065709E-2</v>
      </c>
      <c r="EF52" s="48">
        <v>-0.11546341883532854</v>
      </c>
      <c r="EG52" s="48">
        <v>-0.10546341883532855</v>
      </c>
      <c r="EH52" s="48">
        <v>-9.2311597928618122E-2</v>
      </c>
      <c r="EI52" s="48">
        <v>2.1167241827499992</v>
      </c>
      <c r="EJ52" s="48">
        <v>-2.6625000000000339E-2</v>
      </c>
      <c r="EK52" s="48">
        <v>9.3374999999999986E-2</v>
      </c>
      <c r="EL52" s="48">
        <v>26.647366713204399</v>
      </c>
      <c r="EM52" s="48">
        <v>26.634875335353325</v>
      </c>
      <c r="EN52" s="48">
        <v>-1.1938423185838547</v>
      </c>
      <c r="EO52" s="48">
        <v>15.936078895151084</v>
      </c>
      <c r="EP52" s="48">
        <v>66.382424265266096</v>
      </c>
      <c r="EQ52" s="48">
        <v>33.110213535418701</v>
      </c>
      <c r="ER52" s="48">
        <v>5.858833323922398E-2</v>
      </c>
      <c r="ES52" s="48">
        <v>1.7667703271001189</v>
      </c>
      <c r="ET52" s="48">
        <v>35.100215206254546</v>
      </c>
      <c r="EU52" s="48">
        <v>2.0657142546472023</v>
      </c>
      <c r="EV52" s="48">
        <v>0.11500000208616151</v>
      </c>
      <c r="EW52" s="48">
        <v>1.8279285664353293</v>
      </c>
      <c r="EX52" s="48">
        <v>1.4801263134120241E-2</v>
      </c>
      <c r="EY52" s="48">
        <v>68.918021752923252</v>
      </c>
      <c r="EZ52" s="48">
        <v>57.808903482405434</v>
      </c>
    </row>
    <row r="53" spans="2:156" x14ac:dyDescent="0.25">
      <c r="B53" s="39">
        <v>47119</v>
      </c>
      <c r="C53" s="48">
        <v>21.948955772193816</v>
      </c>
      <c r="D53" s="48">
        <v>27.454892904339552</v>
      </c>
      <c r="E53" s="48">
        <v>32.558804319318476</v>
      </c>
      <c r="F53" s="48">
        <v>32.558804319318476</v>
      </c>
      <c r="G53" s="48">
        <v>26.244947460853716</v>
      </c>
      <c r="H53" s="48">
        <v>13.652350138231363</v>
      </c>
      <c r="I53" s="48">
        <v>36.475869778444086</v>
      </c>
      <c r="J53" s="48">
        <v>140.8956320528664</v>
      </c>
      <c r="K53" s="48">
        <v>148.57591779421173</v>
      </c>
      <c r="L53" s="48">
        <v>25.929497695191156</v>
      </c>
      <c r="M53" s="48">
        <v>35.368117124113596</v>
      </c>
      <c r="N53" s="48">
        <v>25.441049813228741</v>
      </c>
      <c r="O53" s="48">
        <v>23.494207079599541</v>
      </c>
      <c r="P53" s="48">
        <v>23.494207079599541</v>
      </c>
      <c r="Q53" s="48">
        <v>3.1431081837074677</v>
      </c>
      <c r="R53" s="48">
        <v>3.189684138994612</v>
      </c>
      <c r="S53" s="48">
        <v>5.239987200000022</v>
      </c>
      <c r="T53" s="48">
        <v>5.1998799999999985</v>
      </c>
      <c r="U53" s="48">
        <v>-12.568357016550044</v>
      </c>
      <c r="V53" s="48">
        <v>-8.2251658761736905</v>
      </c>
      <c r="W53" s="48">
        <v>-3.8608245558436796E-2</v>
      </c>
      <c r="X53" s="48">
        <v>1104.2331320907033</v>
      </c>
      <c r="Y53" s="48">
        <v>1.5557288522346699</v>
      </c>
      <c r="Z53" s="48">
        <v>1.6334801091058768</v>
      </c>
      <c r="AA53" s="48">
        <v>1.2148426577820166</v>
      </c>
      <c r="AB53" s="48">
        <v>1.2148426577820166</v>
      </c>
      <c r="AC53" s="48">
        <v>1.129844320735524</v>
      </c>
      <c r="AD53" s="48">
        <v>1.129844320735524</v>
      </c>
      <c r="AE53" s="48">
        <v>22.802053184856593</v>
      </c>
      <c r="AF53" s="48">
        <v>26.802053184856593</v>
      </c>
      <c r="AG53" s="48">
        <v>0.15787972015209392</v>
      </c>
      <c r="AH53" s="48">
        <v>-70.918902480210363</v>
      </c>
      <c r="AI53" s="48">
        <v>3.8250654311808097</v>
      </c>
      <c r="AJ53" s="48">
        <v>2.9234801091058769</v>
      </c>
      <c r="AK53" s="48">
        <v>54.04234446233729</v>
      </c>
      <c r="AL53" s="48">
        <v>1.6534801091058768</v>
      </c>
      <c r="AM53" s="48">
        <v>-0.12181200000000036</v>
      </c>
      <c r="AN53" s="48">
        <v>-5.1201580379240129E-2</v>
      </c>
      <c r="AO53" s="48">
        <v>-0.15093583972989758</v>
      </c>
      <c r="AP53" s="48">
        <v>-0.14577036384659989</v>
      </c>
      <c r="AQ53" s="48">
        <v>-0.83086501747370733</v>
      </c>
      <c r="AR53" s="48">
        <v>17.807956200000032</v>
      </c>
      <c r="AS53" s="48">
        <v>-0.1462173194688951</v>
      </c>
      <c r="AT53" s="48">
        <v>26.410319193751292</v>
      </c>
      <c r="AU53" s="48">
        <v>6.6116678750000171E-2</v>
      </c>
      <c r="AV53" s="48">
        <v>-8.4450695941204176E-2</v>
      </c>
      <c r="AW53" s="48">
        <v>-3.2216171967489403E-2</v>
      </c>
      <c r="AX53" s="48">
        <v>8.6694153211873015E-2</v>
      </c>
      <c r="AY53" s="48">
        <v>2.0134184197158276</v>
      </c>
      <c r="AZ53" s="48">
        <v>-12.336091134774096</v>
      </c>
      <c r="BA53" s="48">
        <v>1.9273870164353295</v>
      </c>
      <c r="BB53" s="48">
        <v>-7.8652754019688964E-2</v>
      </c>
      <c r="BC53" s="48">
        <v>8.0588668617828958</v>
      </c>
      <c r="BD53" s="48">
        <v>69.040777978465442</v>
      </c>
      <c r="BE53" s="48">
        <v>438.40913785188803</v>
      </c>
      <c r="BF53" s="48">
        <v>-0.83086501747370733</v>
      </c>
      <c r="BG53" s="48">
        <v>2.2458086443437009</v>
      </c>
      <c r="BH53" s="48">
        <v>2.1643365889479829</v>
      </c>
      <c r="BI53" s="48">
        <v>14.327485729584909</v>
      </c>
      <c r="BJ53" s="48">
        <v>13.746421329093376</v>
      </c>
      <c r="BK53" s="48">
        <v>180.7981598730743</v>
      </c>
      <c r="BL53" s="48">
        <v>-0.10865275401968896</v>
      </c>
      <c r="BM53" s="48">
        <v>52.75376191121034</v>
      </c>
      <c r="BN53" s="48">
        <v>2.0140811696472025</v>
      </c>
      <c r="BO53" s="48">
        <v>-4.8643898358853035E-2</v>
      </c>
      <c r="BP53" s="48">
        <v>-0.12681200000000037</v>
      </c>
      <c r="BQ53" s="48">
        <v>88.015453016551902</v>
      </c>
      <c r="BR53" s="48">
        <v>1.8914545649999999</v>
      </c>
      <c r="BS53" s="48">
        <v>0.18815267762219862</v>
      </c>
      <c r="BT53" s="48">
        <v>-0.12681200000000037</v>
      </c>
      <c r="BU53" s="48">
        <v>1.5089209927237111</v>
      </c>
      <c r="BV53" s="48">
        <v>-8.0905794374998993E-2</v>
      </c>
      <c r="BW53" s="48">
        <v>1.5434801091058767</v>
      </c>
      <c r="BX53" s="48">
        <v>2.2026305839257914</v>
      </c>
      <c r="BY53" s="48">
        <v>5.1899733999999942</v>
      </c>
      <c r="BZ53" s="48">
        <v>4.3998767999999906</v>
      </c>
      <c r="CA53" s="48">
        <v>1.9140811696472024</v>
      </c>
      <c r="CB53" s="48">
        <v>-8.4356868750000924E-2</v>
      </c>
      <c r="CC53" s="48">
        <v>4.3998768000000048</v>
      </c>
      <c r="CD53" s="48">
        <v>5.0901772000000092</v>
      </c>
      <c r="CE53" s="48">
        <v>34.159852786496913</v>
      </c>
      <c r="CF53" s="48">
        <v>34.690335955412174</v>
      </c>
      <c r="CG53" s="48">
        <v>346.90335955412172</v>
      </c>
      <c r="CH53" s="48">
        <v>206.08366041481511</v>
      </c>
      <c r="CI53" s="48">
        <v>34.649384512848748</v>
      </c>
      <c r="CJ53" s="48">
        <v>14.152350138231363</v>
      </c>
      <c r="CK53" s="48">
        <v>4.1000070097956893</v>
      </c>
      <c r="CL53" s="48">
        <v>-6.4300992933012981</v>
      </c>
      <c r="CM53" s="48">
        <v>60.186250689075941</v>
      </c>
      <c r="CN53" s="48">
        <v>5.4942772596981344</v>
      </c>
      <c r="CO53" s="48">
        <v>3.1000070097956889</v>
      </c>
      <c r="CP53" s="48">
        <v>58.07682896641208</v>
      </c>
      <c r="CQ53" s="48">
        <v>4.7500000000000009</v>
      </c>
      <c r="CR53" s="48">
        <v>1.7499999999999918E-2</v>
      </c>
      <c r="CS53" s="48">
        <v>-0.12787972015209392</v>
      </c>
      <c r="CT53" s="48">
        <v>1.7434801091058769</v>
      </c>
      <c r="CU53" s="48">
        <v>2.132499999999999</v>
      </c>
      <c r="CV53" s="48">
        <v>1.1247645327058302</v>
      </c>
      <c r="CW53" s="48">
        <v>-11.54999999999982</v>
      </c>
      <c r="CX53" s="48">
        <v>1.793480109105877</v>
      </c>
      <c r="CY53" s="48">
        <v>-6.3063037500000793E-2</v>
      </c>
      <c r="CZ53" s="48">
        <v>2.1274400371035562</v>
      </c>
      <c r="DA53" s="48">
        <v>-3.5206181206620761</v>
      </c>
      <c r="DB53" s="48">
        <v>23.697851322323256</v>
      </c>
      <c r="DC53" s="48">
        <v>53.64598426993323</v>
      </c>
      <c r="DD53" s="48">
        <v>0.16773384599999985</v>
      </c>
      <c r="DE53" s="48">
        <v>450.08268354143689</v>
      </c>
      <c r="DF53" s="48">
        <v>57.396715335704165</v>
      </c>
      <c r="DG53" s="48">
        <v>449.68268354143692</v>
      </c>
      <c r="DH53" s="48">
        <v>1.4104364344044387</v>
      </c>
      <c r="DI53" s="48">
        <v>23.697753100683315</v>
      </c>
      <c r="DJ53" s="48">
        <v>6.8831239400817692</v>
      </c>
      <c r="DK53" s="48">
        <v>-2.7193160428856831</v>
      </c>
      <c r="DL53" s="48">
        <v>-1.567092098579137E-2</v>
      </c>
      <c r="DM53" s="48">
        <v>1.7217952374347212</v>
      </c>
      <c r="DN53" s="48">
        <v>348.9448081009167</v>
      </c>
      <c r="DO53" s="48">
        <v>4.7500000000000009</v>
      </c>
      <c r="DP53" s="48">
        <v>0.3860314032804979</v>
      </c>
      <c r="DQ53" s="48">
        <v>625.19697341817539</v>
      </c>
      <c r="DR53" s="48">
        <v>27.716646419174513</v>
      </c>
      <c r="DS53" s="48">
        <v>1.7500000074505605E-2</v>
      </c>
      <c r="DT53" s="48">
        <v>0.15740999448150392</v>
      </c>
      <c r="DU53" s="48">
        <v>-95.60909005319229</v>
      </c>
      <c r="DV53" s="48">
        <v>0.20722871006385976</v>
      </c>
      <c r="DW53" s="48">
        <v>6.8995301154849589</v>
      </c>
      <c r="DX53" s="48">
        <v>4.4913339917041579</v>
      </c>
      <c r="DY53" s="48">
        <v>0.33395992799767926</v>
      </c>
      <c r="DZ53" s="48">
        <v>0.42395992799767923</v>
      </c>
      <c r="EA53" s="48">
        <v>10.478303620692248</v>
      </c>
      <c r="EB53" s="48">
        <v>0.15574613893938477</v>
      </c>
      <c r="EC53" s="48">
        <v>0.15574613893938477</v>
      </c>
      <c r="ED53" s="48">
        <v>2.3134184197158274</v>
      </c>
      <c r="EE53" s="48">
        <v>2.3134184197158274E-2</v>
      </c>
      <c r="EF53" s="48">
        <v>-0.11567092098579138</v>
      </c>
      <c r="EG53" s="48">
        <v>-0.10567092098579138</v>
      </c>
      <c r="EH53" s="48">
        <v>-8.8608245558436799E-2</v>
      </c>
      <c r="EI53" s="48">
        <v>2.1356254019999992</v>
      </c>
      <c r="EJ53" s="48">
        <v>-2.6625000000000339E-2</v>
      </c>
      <c r="EK53" s="48">
        <v>9.3374999999999986E-2</v>
      </c>
      <c r="EL53" s="48">
        <v>26.645718569721264</v>
      </c>
      <c r="EM53" s="48">
        <v>26.633227964463718</v>
      </c>
      <c r="EN53" s="48">
        <v>-1.1901510373858326</v>
      </c>
      <c r="EO53" s="48">
        <v>15.855273563708181</v>
      </c>
      <c r="EP53" s="48">
        <v>66.322769565477032</v>
      </c>
      <c r="EQ53" s="48">
        <v>33.037523714265205</v>
      </c>
      <c r="ER53" s="48">
        <v>5.8407182002127668E-2</v>
      </c>
      <c r="ES53" s="48">
        <v>1.7634801091058769</v>
      </c>
      <c r="ET53" s="48">
        <v>35.206181206620762</v>
      </c>
      <c r="EU53" s="48">
        <v>2.0840811696472024</v>
      </c>
      <c r="EV53" s="48">
        <v>0.11500000208616151</v>
      </c>
      <c r="EW53" s="48">
        <v>1.8473870164353294</v>
      </c>
      <c r="EX53" s="48">
        <v>1.4755498611064328E-2</v>
      </c>
      <c r="EY53" s="48">
        <v>68.595179517432172</v>
      </c>
      <c r="EZ53" s="48">
        <v>57.702228596201763</v>
      </c>
    </row>
    <row r="54" spans="2:156" x14ac:dyDescent="0.25">
      <c r="B54" s="39">
        <v>47150</v>
      </c>
      <c r="C54" s="48">
        <v>21.948955772193816</v>
      </c>
      <c r="D54" s="48">
        <v>27.421943737937706</v>
      </c>
      <c r="E54" s="48">
        <v>32.558804319318476</v>
      </c>
      <c r="F54" s="48">
        <v>32.558804319318476</v>
      </c>
      <c r="G54" s="48">
        <v>26.246357266289564</v>
      </c>
      <c r="H54" s="48">
        <v>13.504446056534738</v>
      </c>
      <c r="I54" s="48">
        <v>36.008885248373986</v>
      </c>
      <c r="J54" s="48">
        <v>141.23415394387339</v>
      </c>
      <c r="K54" s="48">
        <v>147.58035958917</v>
      </c>
      <c r="L54" s="48">
        <v>25.983927868281821</v>
      </c>
      <c r="M54" s="48">
        <v>35.368117124113596</v>
      </c>
      <c r="N54" s="48">
        <v>25.463946758060644</v>
      </c>
      <c r="O54" s="48">
        <v>23.569388542254263</v>
      </c>
      <c r="P54" s="48">
        <v>23.569388542254263</v>
      </c>
      <c r="Q54" s="48">
        <v>3.1429627578703014</v>
      </c>
      <c r="R54" s="48">
        <v>3.189549502173612</v>
      </c>
      <c r="S54" s="48">
        <v>5.239987200000022</v>
      </c>
      <c r="T54" s="48">
        <v>5.1998799999999985</v>
      </c>
      <c r="U54" s="48">
        <v>-12.63811284218308</v>
      </c>
      <c r="V54" s="48">
        <v>-8.2603414686736087</v>
      </c>
      <c r="W54" s="48">
        <v>-2.243916240919161E-2</v>
      </c>
      <c r="X54" s="48">
        <v>1104.2331320907033</v>
      </c>
      <c r="Y54" s="48">
        <v>1.5721354022947334</v>
      </c>
      <c r="Z54" s="48">
        <v>1.6408274354903898</v>
      </c>
      <c r="AA54" s="48">
        <v>1.2148426577820166</v>
      </c>
      <c r="AB54" s="48">
        <v>1.2148426577820166</v>
      </c>
      <c r="AC54" s="48">
        <v>1.129844320735524</v>
      </c>
      <c r="AD54" s="48">
        <v>1.129844320735524</v>
      </c>
      <c r="AE54" s="48">
        <v>22.824784190144875</v>
      </c>
      <c r="AF54" s="48">
        <v>26.824784190144875</v>
      </c>
      <c r="AG54" s="48">
        <v>0.15824571915497671</v>
      </c>
      <c r="AH54" s="48">
        <v>-71.333291142513474</v>
      </c>
      <c r="AI54" s="48">
        <v>3.826594692722511</v>
      </c>
      <c r="AJ54" s="48">
        <v>2.9308274354903898</v>
      </c>
      <c r="AK54" s="48">
        <v>54.044241912487479</v>
      </c>
      <c r="AL54" s="48">
        <v>1.6608274354903898</v>
      </c>
      <c r="AM54" s="48">
        <v>-0.12688000000000035</v>
      </c>
      <c r="AN54" s="48">
        <v>-5.1141164717548572E-2</v>
      </c>
      <c r="AO54" s="48">
        <v>-0.13568196774027944</v>
      </c>
      <c r="AP54" s="48">
        <v>-0.13802772374054303</v>
      </c>
      <c r="AQ54" s="48">
        <v>-0.83086501747370733</v>
      </c>
      <c r="AR54" s="48">
        <v>17.202823200000033</v>
      </c>
      <c r="AS54" s="48">
        <v>-0.14288582447469619</v>
      </c>
      <c r="AT54" s="48">
        <v>26.575539419091317</v>
      </c>
      <c r="AU54" s="48">
        <v>6.7440266250000172E-2</v>
      </c>
      <c r="AV54" s="48">
        <v>-7.7786091003856084E-2</v>
      </c>
      <c r="AW54" s="48">
        <v>0</v>
      </c>
      <c r="AX54" s="48">
        <v>8.9925108211873273E-2</v>
      </c>
      <c r="AY54" s="48">
        <v>2.0058100075321899</v>
      </c>
      <c r="AZ54" s="48">
        <v>-12.314675053770159</v>
      </c>
      <c r="BA54" s="48">
        <v>1.9102871664353294</v>
      </c>
      <c r="BB54" s="48">
        <v>-7.6627585135127435E-2</v>
      </c>
      <c r="BC54" s="48">
        <v>8.1238421720672545</v>
      </c>
      <c r="BD54" s="48">
        <v>69.023003106736354</v>
      </c>
      <c r="BE54" s="48">
        <v>438.29626736551239</v>
      </c>
      <c r="BF54" s="48">
        <v>-0.83086501747370733</v>
      </c>
      <c r="BG54" s="48">
        <v>2.1821552765576882</v>
      </c>
      <c r="BH54" s="48">
        <v>2.1897173141551711</v>
      </c>
      <c r="BI54" s="48">
        <v>14.221197226496743</v>
      </c>
      <c r="BJ54" s="48">
        <v>13.906229159100526</v>
      </c>
      <c r="BK54" s="48">
        <v>182.50906649317639</v>
      </c>
      <c r="BL54" s="48">
        <v>-0.10662758513512743</v>
      </c>
      <c r="BM54" s="48">
        <v>52.850697832910463</v>
      </c>
      <c r="BN54" s="48">
        <v>2.0002122746472026</v>
      </c>
      <c r="BO54" s="48">
        <v>-4.1254467596043017E-2</v>
      </c>
      <c r="BP54" s="48">
        <v>-0.13188000000000036</v>
      </c>
      <c r="BQ54" s="48">
        <v>87.777029515727918</v>
      </c>
      <c r="BR54" s="48">
        <v>1.8927772605000002</v>
      </c>
      <c r="BS54" s="48">
        <v>0.15972874443180463</v>
      </c>
      <c r="BT54" s="48">
        <v>-0.13188000000000036</v>
      </c>
      <c r="BU54" s="48">
        <v>1.5133232725458581</v>
      </c>
      <c r="BV54" s="48">
        <v>-6.3667183124999208E-2</v>
      </c>
      <c r="BW54" s="48">
        <v>1.5508274354903897</v>
      </c>
      <c r="BX54" s="48">
        <v>2.2038787429257916</v>
      </c>
      <c r="BY54" s="48">
        <v>5.1899733999999942</v>
      </c>
      <c r="BZ54" s="48">
        <v>4.3998767999999906</v>
      </c>
      <c r="CA54" s="48">
        <v>1.9002122746472025</v>
      </c>
      <c r="CB54" s="48">
        <v>-6.6377062500000736E-2</v>
      </c>
      <c r="CC54" s="48">
        <v>4.3998768000000048</v>
      </c>
      <c r="CD54" s="48">
        <v>5.0901772000000092</v>
      </c>
      <c r="CE54" s="48">
        <v>34.109810575511467</v>
      </c>
      <c r="CF54" s="48">
        <v>34.638300451479054</v>
      </c>
      <c r="CG54" s="48">
        <v>346.38300451479057</v>
      </c>
      <c r="CH54" s="48">
        <v>206.1867022450225</v>
      </c>
      <c r="CI54" s="48">
        <v>34.602090226270249</v>
      </c>
      <c r="CJ54" s="48">
        <v>14.004446056534738</v>
      </c>
      <c r="CK54" s="48">
        <v>4.1000070097956893</v>
      </c>
      <c r="CL54" s="48">
        <v>-6.5374258166708943</v>
      </c>
      <c r="CM54" s="48">
        <v>60.139237678098915</v>
      </c>
      <c r="CN54" s="48">
        <v>5.3291175358824283</v>
      </c>
      <c r="CO54" s="48">
        <v>3.1000070097956889</v>
      </c>
      <c r="CP54" s="48">
        <v>57.970115843262597</v>
      </c>
      <c r="CQ54" s="48">
        <v>4.7500000000000009</v>
      </c>
      <c r="CR54" s="48">
        <v>1.7499999999999918E-2</v>
      </c>
      <c r="CS54" s="48">
        <v>-0.12824571915497671</v>
      </c>
      <c r="CT54" s="48">
        <v>1.7508274354903899</v>
      </c>
      <c r="CU54" s="48">
        <v>2.132499999999999</v>
      </c>
      <c r="CV54" s="48">
        <v>1.1247645327058302</v>
      </c>
      <c r="CW54" s="48">
        <v>-11.54999999999982</v>
      </c>
      <c r="CX54" s="48">
        <v>1.8008274354903899</v>
      </c>
      <c r="CY54" s="48">
        <v>-6.5582462500000813E-2</v>
      </c>
      <c r="CZ54" s="48">
        <v>2.1294276391471145</v>
      </c>
      <c r="DA54" s="48">
        <v>-3.5110811806291169</v>
      </c>
      <c r="DB54" s="48">
        <v>23.333843454408008</v>
      </c>
      <c r="DC54" s="48">
        <v>53.643721557076972</v>
      </c>
      <c r="DD54" s="48">
        <v>0.16049788399999987</v>
      </c>
      <c r="DE54" s="48">
        <v>449.65157869752488</v>
      </c>
      <c r="DF54" s="48">
        <v>57.317457542328121</v>
      </c>
      <c r="DG54" s="48">
        <v>449.25157869752491</v>
      </c>
      <c r="DH54" s="48">
        <v>1.3831889513399844</v>
      </c>
      <c r="DI54" s="48">
        <v>23.333746741489225</v>
      </c>
      <c r="DJ54" s="48">
        <v>6.7417224803744098</v>
      </c>
      <c r="DK54" s="48">
        <v>-2.7192246837658112</v>
      </c>
      <c r="DL54" s="48">
        <v>-1.5290500376609478E-2</v>
      </c>
      <c r="DM54" s="48">
        <v>1.7262788701717093</v>
      </c>
      <c r="DN54" s="48">
        <v>348.31615025162552</v>
      </c>
      <c r="DO54" s="48">
        <v>4.7500000000000009</v>
      </c>
      <c r="DP54" s="48">
        <v>0.39552284109686031</v>
      </c>
      <c r="DQ54" s="48">
        <v>625.85454379657517</v>
      </c>
      <c r="DR54" s="48">
        <v>27.405348347578222</v>
      </c>
      <c r="DS54" s="48">
        <v>1.7500000074505605E-2</v>
      </c>
      <c r="DT54" s="48">
        <v>0.14865583423227066</v>
      </c>
      <c r="DU54" s="48">
        <v>-96.026173968422128</v>
      </c>
      <c r="DV54" s="48">
        <v>0.24518381049518478</v>
      </c>
      <c r="DW54" s="48">
        <v>7.3205048726887316</v>
      </c>
      <c r="DX54" s="48">
        <v>5.1265621763097844</v>
      </c>
      <c r="DY54" s="48">
        <v>0.3286002036567246</v>
      </c>
      <c r="DZ54" s="48">
        <v>0.41860020365672457</v>
      </c>
      <c r="EA54" s="48">
        <v>10.976469690786109</v>
      </c>
      <c r="EB54" s="48">
        <v>0.15574613893938477</v>
      </c>
      <c r="EC54" s="48">
        <v>0.15574613893938477</v>
      </c>
      <c r="ED54" s="48">
        <v>2.3058100075321897</v>
      </c>
      <c r="EE54" s="48">
        <v>2.3058100075321896E-2</v>
      </c>
      <c r="EF54" s="48">
        <v>-0.11529050037660948</v>
      </c>
      <c r="EG54" s="48">
        <v>-0.10529050037660949</v>
      </c>
      <c r="EH54" s="48">
        <v>-7.2439162409191613E-2</v>
      </c>
      <c r="EI54" s="48">
        <v>2.1213963942499992</v>
      </c>
      <c r="EJ54" s="48">
        <v>-2.6625000000000339E-2</v>
      </c>
      <c r="EK54" s="48">
        <v>9.3374999999999986E-2</v>
      </c>
      <c r="EL54" s="48">
        <v>26.663144324756555</v>
      </c>
      <c r="EM54" s="48">
        <v>26.631995693970055</v>
      </c>
      <c r="EN54" s="48">
        <v>-1.1887467103727996</v>
      </c>
      <c r="EO54" s="48">
        <v>16.01846864485757</v>
      </c>
      <c r="EP54" s="48">
        <v>66.634299664375433</v>
      </c>
      <c r="EQ54" s="48">
        <v>33.215944184369249</v>
      </c>
      <c r="ER54" s="48">
        <v>5.833826404057138E-2</v>
      </c>
      <c r="ES54" s="48">
        <v>1.7708274354903899</v>
      </c>
      <c r="ET54" s="48">
        <v>35.110811806291167</v>
      </c>
      <c r="EU54" s="48">
        <v>2.0702122746472025</v>
      </c>
      <c r="EV54" s="48">
        <v>0.11500000208616151</v>
      </c>
      <c r="EW54" s="48">
        <v>1.8302871664353293</v>
      </c>
      <c r="EX54" s="48">
        <v>1.4738087757618529E-2</v>
      </c>
      <c r="EY54" s="48">
        <v>68.754039997737948</v>
      </c>
      <c r="EZ54" s="48">
        <v>57.935971966774318</v>
      </c>
    </row>
    <row r="55" spans="2:156" x14ac:dyDescent="0.25">
      <c r="B55" s="39">
        <v>47178</v>
      </c>
      <c r="C55" s="48">
        <v>21.931317234154886</v>
      </c>
      <c r="D55" s="48">
        <v>27.3944860992695</v>
      </c>
      <c r="E55" s="48">
        <v>32.545766455941035</v>
      </c>
      <c r="F55" s="48">
        <v>32.545766455941035</v>
      </c>
      <c r="G55" s="48">
        <v>26.245347322099352</v>
      </c>
      <c r="H55" s="48">
        <v>13.357436747823696</v>
      </c>
      <c r="I55" s="48">
        <v>35.589328834639133</v>
      </c>
      <c r="J55" s="48">
        <v>141.61499107125624</v>
      </c>
      <c r="K55" s="48">
        <v>146.68881492793861</v>
      </c>
      <c r="L55" s="48">
        <v>26.020214650342265</v>
      </c>
      <c r="M55" s="48">
        <v>35.364580312401188</v>
      </c>
      <c r="N55" s="48">
        <v>25.486843702892553</v>
      </c>
      <c r="O55" s="48">
        <v>23.637521742785097</v>
      </c>
      <c r="P55" s="48">
        <v>23.637521742785097</v>
      </c>
      <c r="Q55" s="48">
        <v>2.8708876410564361</v>
      </c>
      <c r="R55" s="48">
        <v>3.1894277931679227</v>
      </c>
      <c r="S55" s="48">
        <v>5.239987200000022</v>
      </c>
      <c r="T55" s="48">
        <v>5.1998799999999985</v>
      </c>
      <c r="U55" s="48">
        <v>-12.696657388554497</v>
      </c>
      <c r="V55" s="48">
        <v>-8.1695205198860847</v>
      </c>
      <c r="W55" s="48">
        <v>1.2710308688133706E-2</v>
      </c>
      <c r="X55" s="48">
        <v>1102.0292938867501</v>
      </c>
      <c r="Y55" s="48">
        <v>1.737497816349507</v>
      </c>
      <c r="Z55" s="48">
        <v>1.660627157520151</v>
      </c>
      <c r="AA55" s="48">
        <v>1.2148426577820166</v>
      </c>
      <c r="AB55" s="48">
        <v>1.2148426577820166</v>
      </c>
      <c r="AC55" s="48">
        <v>1.129844320735524</v>
      </c>
      <c r="AD55" s="48">
        <v>1.129844320735524</v>
      </c>
      <c r="AE55" s="48">
        <v>22.817693272657682</v>
      </c>
      <c r="AF55" s="48">
        <v>26.817693272657682</v>
      </c>
      <c r="AG55" s="48">
        <v>0.15835847913010478</v>
      </c>
      <c r="AH55" s="48">
        <v>-71.740769896023053</v>
      </c>
      <c r="AI55" s="48">
        <v>3.8415049927541003</v>
      </c>
      <c r="AJ55" s="48">
        <v>2.9506271575201506</v>
      </c>
      <c r="AK55" s="48">
        <v>54.045923234822716</v>
      </c>
      <c r="AL55" s="48">
        <v>1.680627157520151</v>
      </c>
      <c r="AM55" s="48">
        <v>-0.17760200000000051</v>
      </c>
      <c r="AN55" s="48">
        <v>-5.1582795276767811E-2</v>
      </c>
      <c r="AO55" s="48">
        <v>-0.269892927473387</v>
      </c>
      <c r="AP55" s="48">
        <v>-0.27448373716122781</v>
      </c>
      <c r="AQ55" s="48">
        <v>-0.83086501747370733</v>
      </c>
      <c r="AR55" s="48">
        <v>16.408479600000032</v>
      </c>
      <c r="AS55" s="48">
        <v>-0.13956968199199132</v>
      </c>
      <c r="AT55" s="48">
        <v>26.705082342765319</v>
      </c>
      <c r="AU55" s="48">
        <v>6.8763853750000173E-2</v>
      </c>
      <c r="AV55" s="48">
        <v>-7.111265877520026E-2</v>
      </c>
      <c r="AW55" s="48">
        <v>-8.1140083513610392E-2</v>
      </c>
      <c r="AX55" s="48">
        <v>9.317869321187322E-2</v>
      </c>
      <c r="AY55" s="48">
        <v>1.9956654579540059</v>
      </c>
      <c r="AZ55" s="48">
        <v>-12.268833728095723</v>
      </c>
      <c r="BA55" s="48">
        <v>1.8886666664353293</v>
      </c>
      <c r="BB55" s="48">
        <v>-7.4618326894042464E-2</v>
      </c>
      <c r="BC55" s="48">
        <v>8.0465455781707202</v>
      </c>
      <c r="BD55" s="48">
        <v>69.006901305028904</v>
      </c>
      <c r="BE55" s="48">
        <v>438.19402087856486</v>
      </c>
      <c r="BF55" s="48">
        <v>-0.83086501747370733</v>
      </c>
      <c r="BG55" s="48">
        <v>2.1193866266458889</v>
      </c>
      <c r="BH55" s="48">
        <v>2.2153054117199718</v>
      </c>
      <c r="BI55" s="48">
        <v>14.11361412294308</v>
      </c>
      <c r="BJ55" s="48">
        <v>14.064630131141802</v>
      </c>
      <c r="BK55" s="48">
        <v>184.73879232145342</v>
      </c>
      <c r="BL55" s="48">
        <v>-0.10461832689404246</v>
      </c>
      <c r="BM55" s="48">
        <v>52.968559067888293</v>
      </c>
      <c r="BN55" s="48">
        <v>1.9818453596472025</v>
      </c>
      <c r="BO55" s="48">
        <v>-1.7857040238996008E-2</v>
      </c>
      <c r="BP55" s="48">
        <v>-0.18260200000000051</v>
      </c>
      <c r="BQ55" s="48">
        <v>87.538606014903948</v>
      </c>
      <c r="BR55" s="48">
        <v>1.9067600415000003</v>
      </c>
      <c r="BS55" s="48">
        <v>-0.21722320547291299</v>
      </c>
      <c r="BT55" s="48">
        <v>-0.18260200000000051</v>
      </c>
      <c r="BU55" s="48">
        <v>1.53185274988734</v>
      </c>
      <c r="BV55" s="48">
        <v>-2.6524325624999671E-2</v>
      </c>
      <c r="BW55" s="48">
        <v>1.5706271575201509</v>
      </c>
      <c r="BX55" s="48">
        <v>2.2180245449257914</v>
      </c>
      <c r="BY55" s="48">
        <v>5.1899733999999942</v>
      </c>
      <c r="BZ55" s="48">
        <v>4.3998767999999906</v>
      </c>
      <c r="CA55" s="48">
        <v>1.8818453596472025</v>
      </c>
      <c r="CB55" s="48">
        <v>-2.7659257500000308E-2</v>
      </c>
      <c r="CC55" s="48">
        <v>4.3998768000000048</v>
      </c>
      <c r="CD55" s="48">
        <v>5.0901772000000092</v>
      </c>
      <c r="CE55" s="48">
        <v>34.069877197596576</v>
      </c>
      <c r="CF55" s="48">
        <v>34.593203014737021</v>
      </c>
      <c r="CG55" s="48">
        <v>345.9320301473702</v>
      </c>
      <c r="CH55" s="48">
        <v>206.28974407522992</v>
      </c>
      <c r="CI55" s="48">
        <v>34.558119518351759</v>
      </c>
      <c r="CJ55" s="48">
        <v>13.857436747823696</v>
      </c>
      <c r="CK55" s="48">
        <v>4.1000070097956893</v>
      </c>
      <c r="CL55" s="48">
        <v>-6.5356117324764824</v>
      </c>
      <c r="CM55" s="48">
        <v>60.18844045629227</v>
      </c>
      <c r="CN55" s="48">
        <v>5.1405964037638432</v>
      </c>
      <c r="CO55" s="48">
        <v>3.1000070097956889</v>
      </c>
      <c r="CP55" s="48">
        <v>57.963277745599093</v>
      </c>
      <c r="CQ55" s="48">
        <v>4.7500000000000009</v>
      </c>
      <c r="CR55" s="48">
        <v>1.7499999999999918E-2</v>
      </c>
      <c r="CS55" s="48">
        <v>-0.12835847913010479</v>
      </c>
      <c r="CT55" s="48">
        <v>1.7706271575201509</v>
      </c>
      <c r="CU55" s="48">
        <v>2.132499999999999</v>
      </c>
      <c r="CV55" s="48">
        <v>1.1247645327058302</v>
      </c>
      <c r="CW55" s="48">
        <v>-11.54999999999982</v>
      </c>
      <c r="CX55" s="48">
        <v>1.8206271575201509</v>
      </c>
      <c r="CY55" s="48">
        <v>-9.0804862500001138E-2</v>
      </c>
      <c r="CZ55" s="48">
        <v>2.1220496337507075</v>
      </c>
      <c r="DA55" s="48">
        <v>-3.5015442405961581</v>
      </c>
      <c r="DB55" s="48">
        <v>22.867750938677815</v>
      </c>
      <c r="DC55" s="48">
        <v>53.641676109703454</v>
      </c>
      <c r="DD55" s="48">
        <v>0.15139984599999987</v>
      </c>
      <c r="DE55" s="48">
        <v>449.23152781316708</v>
      </c>
      <c r="DF55" s="48">
        <v>57.249551796183091</v>
      </c>
      <c r="DG55" s="48">
        <v>448.8315278131671</v>
      </c>
      <c r="DH55" s="48">
        <v>1.3895999796539713</v>
      </c>
      <c r="DI55" s="48">
        <v>22.867656157595412</v>
      </c>
      <c r="DJ55" s="48">
        <v>6.5527339909578437</v>
      </c>
      <c r="DK55" s="48">
        <v>-2.7191505750039817</v>
      </c>
      <c r="DL55" s="48">
        <v>-1.4783272897700289E-2</v>
      </c>
      <c r="DM55" s="48">
        <v>1.7461473488693702</v>
      </c>
      <c r="DN55" s="48">
        <v>347.72241783840605</v>
      </c>
      <c r="DO55" s="48">
        <v>4.7500000000000009</v>
      </c>
      <c r="DP55" s="48">
        <v>0.40699879151867657</v>
      </c>
      <c r="DQ55" s="48">
        <v>626.52172061178783</v>
      </c>
      <c r="DR55" s="48">
        <v>26.968912631233778</v>
      </c>
      <c r="DS55" s="48">
        <v>1.7500000074505605E-2</v>
      </c>
      <c r="DT55" s="48">
        <v>0.13898728395700449</v>
      </c>
      <c r="DU55" s="48">
        <v>-107.47482938391637</v>
      </c>
      <c r="DV55" s="48">
        <v>0.27599803219306918</v>
      </c>
      <c r="DW55" s="48">
        <v>12.797951120141835</v>
      </c>
      <c r="DX55" s="48">
        <v>18.530215353990716</v>
      </c>
      <c r="DY55" s="48">
        <v>0.30142247623055662</v>
      </c>
      <c r="DZ55" s="48">
        <v>0.39142247623055659</v>
      </c>
      <c r="EA55" s="48">
        <v>17.198247700233612</v>
      </c>
      <c r="EB55" s="48">
        <v>0.15574613893938477</v>
      </c>
      <c r="EC55" s="48">
        <v>0.15574613893938477</v>
      </c>
      <c r="ED55" s="48">
        <v>2.2956654579540059</v>
      </c>
      <c r="EE55" s="48">
        <v>2.2956654579540058E-2</v>
      </c>
      <c r="EF55" s="48">
        <v>-0.11478327289770029</v>
      </c>
      <c r="EG55" s="48">
        <v>-0.1047832728977003</v>
      </c>
      <c r="EH55" s="48">
        <v>-3.7289691311866296E-2</v>
      </c>
      <c r="EI55" s="48">
        <v>2.1024951749999992</v>
      </c>
      <c r="EJ55" s="48">
        <v>-2.6625000000000339E-2</v>
      </c>
      <c r="EK55" s="48">
        <v>9.3374999999999986E-2</v>
      </c>
      <c r="EL55" s="48">
        <v>26.67811081611238</v>
      </c>
      <c r="EM55" s="48">
        <v>26.630970910642908</v>
      </c>
      <c r="EN55" s="48">
        <v>-1.1990121565622138</v>
      </c>
      <c r="EO55" s="48">
        <v>16.162650706843927</v>
      </c>
      <c r="EP55" s="48">
        <v>66.906059963414478</v>
      </c>
      <c r="EQ55" s="48">
        <v>33.37784424057476</v>
      </c>
      <c r="ER55" s="48">
        <v>5.8842045296129616E-2</v>
      </c>
      <c r="ES55" s="48">
        <v>1.7906271575201509</v>
      </c>
      <c r="ET55" s="48">
        <v>35.015442405961579</v>
      </c>
      <c r="EU55" s="48">
        <v>2.0518453596472024</v>
      </c>
      <c r="EV55" s="48">
        <v>0.11500000208616151</v>
      </c>
      <c r="EW55" s="48">
        <v>1.8086666664353293</v>
      </c>
      <c r="EX55" s="48">
        <v>1.4865358811654298E-2</v>
      </c>
      <c r="EY55" s="48">
        <v>69.568905764647468</v>
      </c>
      <c r="EZ55" s="48">
        <v>58.146875192065764</v>
      </c>
    </row>
    <row r="56" spans="2:156" x14ac:dyDescent="0.25">
      <c r="B56" s="39">
        <v>47209</v>
      </c>
      <c r="C56" s="48">
        <v>21.912298242909475</v>
      </c>
      <c r="D56" s="48">
        <v>27.494048811809705</v>
      </c>
      <c r="E56" s="48">
        <v>32.532680730738733</v>
      </c>
      <c r="F56" s="48">
        <v>32.532680730738733</v>
      </c>
      <c r="G56" s="48">
        <v>26.240399555195836</v>
      </c>
      <c r="H56" s="48">
        <v>14.674923996279968</v>
      </c>
      <c r="I56" s="48">
        <v>35.139848346732784</v>
      </c>
      <c r="J56" s="48">
        <v>142.07597552280316</v>
      </c>
      <c r="K56" s="48">
        <v>145.69466710036471</v>
      </c>
      <c r="L56" s="48">
        <v>26.046487252938746</v>
      </c>
      <c r="M56" s="48">
        <v>35.359436638938227</v>
      </c>
      <c r="N56" s="48">
        <v>25.5127722570634</v>
      </c>
      <c r="O56" s="48">
        <v>23.282867628921394</v>
      </c>
      <c r="P56" s="48">
        <v>23.282867628921394</v>
      </c>
      <c r="Q56" s="48">
        <v>2.8708810006488501</v>
      </c>
      <c r="R56" s="48">
        <v>3.1892144943271332</v>
      </c>
      <c r="S56" s="48">
        <v>5.2400000000000091</v>
      </c>
      <c r="T56" s="48">
        <v>5.2000000000000082</v>
      </c>
      <c r="U56" s="48">
        <v>-12.746509170220822</v>
      </c>
      <c r="V56" s="48">
        <v>-7.9748433282178368</v>
      </c>
      <c r="W56" s="48">
        <v>3.6328812813829658E-2</v>
      </c>
      <c r="X56" s="48">
        <v>1184.8052375429272</v>
      </c>
      <c r="Y56" s="48">
        <v>1.9211775227333456</v>
      </c>
      <c r="Z56" s="48">
        <v>1.8554237052399483</v>
      </c>
      <c r="AA56" s="48">
        <v>1.2148426577820148</v>
      </c>
      <c r="AB56" s="48">
        <v>1.2148426577820148</v>
      </c>
      <c r="AC56" s="48">
        <v>1.1298443207355238</v>
      </c>
      <c r="AD56" s="48">
        <v>1.1298443207355238</v>
      </c>
      <c r="AE56" s="48">
        <v>22.751427444646993</v>
      </c>
      <c r="AF56" s="48">
        <v>26.751427444646993</v>
      </c>
      <c r="AG56" s="48">
        <v>0.15739306140178361</v>
      </c>
      <c r="AH56" s="48">
        <v>-76.556000751098765</v>
      </c>
      <c r="AI56" s="48">
        <v>3.8393238331747623</v>
      </c>
      <c r="AJ56" s="48">
        <v>3.1454237052399483</v>
      </c>
      <c r="AK56" s="48">
        <v>54.047795398097421</v>
      </c>
      <c r="AL56" s="48">
        <v>1.8754237052399483</v>
      </c>
      <c r="AM56" s="48">
        <v>-0.24902857142857221</v>
      </c>
      <c r="AN56" s="48">
        <v>-0.13549232281444815</v>
      </c>
      <c r="AO56" s="48">
        <v>-0.2729593567476275</v>
      </c>
      <c r="AP56" s="48">
        <v>-0.26133004930354758</v>
      </c>
      <c r="AQ56" s="48">
        <v>0.14319375520572636</v>
      </c>
      <c r="AR56" s="48">
        <v>16.399890715476211</v>
      </c>
      <c r="AS56" s="48">
        <v>-0.13705995061357498</v>
      </c>
      <c r="AT56" s="48">
        <v>26.296366283127991</v>
      </c>
      <c r="AU56" s="48">
        <v>9.04662012500001E-2</v>
      </c>
      <c r="AV56" s="48">
        <v>-5.1402268476055724E-2</v>
      </c>
      <c r="AW56" s="48">
        <v>-0.22902665094226682</v>
      </c>
      <c r="AX56" s="48">
        <v>0.10548960589044531</v>
      </c>
      <c r="AY56" s="48">
        <v>1.9970269491419594</v>
      </c>
      <c r="AZ56" s="48">
        <v>-12.189740805147924</v>
      </c>
      <c r="BA56" s="48">
        <v>1.9066316985781859</v>
      </c>
      <c r="BB56" s="48">
        <v>-5.3267466074296457E-2</v>
      </c>
      <c r="BC56" s="48">
        <v>7.517747031866457</v>
      </c>
      <c r="BD56" s="48">
        <v>68.985591737377845</v>
      </c>
      <c r="BE56" s="48">
        <v>438.05874034819209</v>
      </c>
      <c r="BF56" s="48">
        <v>0.14319375520572636</v>
      </c>
      <c r="BG56" s="48">
        <v>2.1997552741450859</v>
      </c>
      <c r="BH56" s="48">
        <v>2.1407785160867654</v>
      </c>
      <c r="BI56" s="48">
        <v>12.930895173640462</v>
      </c>
      <c r="BJ56" s="48">
        <v>13.595460266884265</v>
      </c>
      <c r="BK56" s="48">
        <v>197.03354573730167</v>
      </c>
      <c r="BL56" s="48">
        <v>-8.3267466074296456E-2</v>
      </c>
      <c r="BM56" s="48">
        <v>53.099809394911276</v>
      </c>
      <c r="BN56" s="48">
        <v>2.0121213044686312</v>
      </c>
      <c r="BO56" s="48">
        <v>-4.8619736119335866E-3</v>
      </c>
      <c r="BP56" s="48">
        <v>-0.25402857142857221</v>
      </c>
      <c r="BQ56" s="48">
        <v>88.028788876014119</v>
      </c>
      <c r="BR56" s="48">
        <v>1.9415181428571433</v>
      </c>
      <c r="BS56" s="48">
        <v>-5.6838464603645396E-2</v>
      </c>
      <c r="BT56" s="48">
        <v>-0.25402857142857221</v>
      </c>
      <c r="BU56" s="48">
        <v>1.5697802150918885</v>
      </c>
      <c r="BV56" s="48">
        <v>-1.4832097500005635E-3</v>
      </c>
      <c r="BW56" s="48">
        <v>1.7654237052399482</v>
      </c>
      <c r="BX56" s="48">
        <v>2.2526672197115056</v>
      </c>
      <c r="BY56" s="48">
        <v>5.1899999999999737</v>
      </c>
      <c r="BZ56" s="48">
        <v>4.399999999999987</v>
      </c>
      <c r="CA56" s="48">
        <v>1.9121213044686312</v>
      </c>
      <c r="CB56" s="48">
        <v>-2.163759999995751E-4</v>
      </c>
      <c r="CC56" s="48">
        <v>4.4000000000000083</v>
      </c>
      <c r="CD56" s="48">
        <v>5.0899999999999883</v>
      </c>
      <c r="CE56" s="48">
        <v>34.021590365261076</v>
      </c>
      <c r="CF56" s="48">
        <v>34.544832307579654</v>
      </c>
      <c r="CG56" s="48">
        <v>345.44832307579662</v>
      </c>
      <c r="CH56" s="48">
        <v>206.12481515107982</v>
      </c>
      <c r="CI56" s="48">
        <v>34.513080834120011</v>
      </c>
      <c r="CJ56" s="48">
        <v>15.174923996279968</v>
      </c>
      <c r="CK56" s="48">
        <v>4.1000070097956449</v>
      </c>
      <c r="CL56" s="48">
        <v>-6.5248154958288707</v>
      </c>
      <c r="CM56" s="48">
        <v>60.756316614226442</v>
      </c>
      <c r="CN56" s="48">
        <v>4.9235938814417484</v>
      </c>
      <c r="CO56" s="48">
        <v>3.1000070097956449</v>
      </c>
      <c r="CP56" s="48">
        <v>57.879171473473399</v>
      </c>
      <c r="CQ56" s="48">
        <v>4.7500000000000009</v>
      </c>
      <c r="CR56" s="48">
        <v>1.7499999999999911E-2</v>
      </c>
      <c r="CS56" s="48">
        <v>-0.12739306140178361</v>
      </c>
      <c r="CT56" s="48">
        <v>1.9654237052399484</v>
      </c>
      <c r="CU56" s="48">
        <v>2.1324999999999985</v>
      </c>
      <c r="CV56" s="48">
        <v>1.12476453270583</v>
      </c>
      <c r="CW56" s="48">
        <v>-11.550000000000029</v>
      </c>
      <c r="CX56" s="48">
        <v>2.0154237052399484</v>
      </c>
      <c r="CY56" s="48">
        <v>-0.27658525011904683</v>
      </c>
      <c r="CZ56" s="48">
        <v>2.1235599855448704</v>
      </c>
      <c r="DA56" s="48">
        <v>-3.5211515550405652</v>
      </c>
      <c r="DB56" s="48">
        <v>23.081462293139143</v>
      </c>
      <c r="DC56" s="48">
        <v>54.256646403561362</v>
      </c>
      <c r="DD56" s="48">
        <v>0.15550988035714253</v>
      </c>
      <c r="DE56" s="48">
        <v>443.97480631690775</v>
      </c>
      <c r="DF56" s="48">
        <v>57.17038826250198</v>
      </c>
      <c r="DG56" s="48">
        <v>443.57480631690777</v>
      </c>
      <c r="DH56" s="48">
        <v>2.5624720635480727</v>
      </c>
      <c r="DI56" s="48">
        <v>23.08186226917195</v>
      </c>
      <c r="DJ56" s="48">
        <v>6.6466766099933077</v>
      </c>
      <c r="DK56" s="48">
        <v>-2.9147987540422715</v>
      </c>
      <c r="DL56" s="48">
        <v>-1.4851347457097971E-2</v>
      </c>
      <c r="DM56" s="48">
        <v>1.5855019643474944</v>
      </c>
      <c r="DN56" s="48">
        <v>350.31878923521521</v>
      </c>
      <c r="DO56" s="48">
        <v>4.7500000000000009</v>
      </c>
      <c r="DP56" s="48">
        <v>0.39039525056377355</v>
      </c>
      <c r="DQ56" s="48">
        <v>626.63793794501385</v>
      </c>
      <c r="DR56" s="48">
        <v>27.082461298571676</v>
      </c>
      <c r="DS56" s="48">
        <v>1.7500000074505591E-2</v>
      </c>
      <c r="DT56" s="48">
        <v>0.14286291750414004</v>
      </c>
      <c r="DU56" s="48">
        <v>-114.56912334949388</v>
      </c>
      <c r="DV56" s="48">
        <v>0.36907332132496018</v>
      </c>
      <c r="DW56" s="48">
        <v>18.199963863065946</v>
      </c>
      <c r="DX56" s="48">
        <v>28.995570387788391</v>
      </c>
      <c r="DY56" s="48">
        <v>0.10813628030492195</v>
      </c>
      <c r="DZ56" s="48">
        <v>0.19813628030492195</v>
      </c>
      <c r="EA56" s="48">
        <v>22.027331867815452</v>
      </c>
      <c r="EB56" s="48">
        <v>0.15574613893938477</v>
      </c>
      <c r="EC56" s="48">
        <v>0.15574613893938477</v>
      </c>
      <c r="ED56" s="48">
        <v>2.2970269491419595</v>
      </c>
      <c r="EE56" s="48">
        <v>2.2970269491419594E-2</v>
      </c>
      <c r="EF56" s="48">
        <v>-0.11485134745709798</v>
      </c>
      <c r="EG56" s="48">
        <v>-0.10485134745709798</v>
      </c>
      <c r="EH56" s="48">
        <v>-1.3671187186170348E-2</v>
      </c>
      <c r="EI56" s="48">
        <v>2.1315331839285716</v>
      </c>
      <c r="EJ56" s="48">
        <v>7.3773809523809165E-3</v>
      </c>
      <c r="EK56" s="48">
        <v>0.12737738095238099</v>
      </c>
      <c r="EL56" s="48">
        <v>26.691873881611862</v>
      </c>
      <c r="EM56" s="48">
        <v>26.632406018353265</v>
      </c>
      <c r="EN56" s="48">
        <v>-1.1990076059491652</v>
      </c>
      <c r="EO56" s="48">
        <v>15.39549103210113</v>
      </c>
      <c r="EP56" s="48">
        <v>65.590047787322348</v>
      </c>
      <c r="EQ56" s="48">
        <v>31.968131885459179</v>
      </c>
      <c r="ER56" s="48">
        <v>-9.718701830940224E-2</v>
      </c>
      <c r="ES56" s="48">
        <v>1.9854237052399484</v>
      </c>
      <c r="ET56" s="48">
        <v>35.21151555040565</v>
      </c>
      <c r="EU56" s="48">
        <v>2.0821213044686311</v>
      </c>
      <c r="EV56" s="48">
        <v>0.1150000020861615</v>
      </c>
      <c r="EW56" s="48">
        <v>1.8266316985781859</v>
      </c>
      <c r="EX56" s="48">
        <v>1.48566142638582E-2</v>
      </c>
      <c r="EY56" s="48">
        <v>68.183210915074312</v>
      </c>
      <c r="EZ56" s="48">
        <v>56.848556395721843</v>
      </c>
    </row>
    <row r="57" spans="2:156" x14ac:dyDescent="0.25">
      <c r="B57" s="39">
        <v>47239</v>
      </c>
      <c r="C57" s="48">
        <v>21.901345379647001</v>
      </c>
      <c r="D57" s="48">
        <v>27.46933876194888</v>
      </c>
      <c r="E57" s="48">
        <v>32.526174194592585</v>
      </c>
      <c r="F57" s="48">
        <v>32.526174194592585</v>
      </c>
      <c r="G57" s="48">
        <v>26.231884991913439</v>
      </c>
      <c r="H57" s="48">
        <v>14.445910537170162</v>
      </c>
      <c r="I57" s="48">
        <v>34.722250304817585</v>
      </c>
      <c r="J57" s="48">
        <v>142.50194786596569</v>
      </c>
      <c r="K57" s="48">
        <v>144.7395259363995</v>
      </c>
      <c r="L57" s="48">
        <v>26.051634780063832</v>
      </c>
      <c r="M57" s="48">
        <v>35.355901402321656</v>
      </c>
      <c r="N57" s="48">
        <v>25.540943356724881</v>
      </c>
      <c r="O57" s="48">
        <v>23.353357691376498</v>
      </c>
      <c r="P57" s="48">
        <v>23.353357691376498</v>
      </c>
      <c r="Q57" s="48">
        <v>2.8708076015303696</v>
      </c>
      <c r="R57" s="48">
        <v>3.1890840727025309</v>
      </c>
      <c r="S57" s="48">
        <v>5.2400000000000091</v>
      </c>
      <c r="T57" s="48">
        <v>5.2000000000000082</v>
      </c>
      <c r="U57" s="48">
        <v>-12.787258597013853</v>
      </c>
      <c r="V57" s="48">
        <v>-7.8856818936643842</v>
      </c>
      <c r="W57" s="48">
        <v>3.7482251411712811E-2</v>
      </c>
      <c r="X57" s="48">
        <v>1178.1797201741499</v>
      </c>
      <c r="Y57" s="48">
        <v>1.9146478503717841</v>
      </c>
      <c r="Z57" s="48">
        <v>1.8721767279770196</v>
      </c>
      <c r="AA57" s="48">
        <v>1.2148426577820148</v>
      </c>
      <c r="AB57" s="48">
        <v>1.2148426577820148</v>
      </c>
      <c r="AC57" s="48">
        <v>1.1298443207355238</v>
      </c>
      <c r="AD57" s="48">
        <v>1.1298443207355238</v>
      </c>
      <c r="AE57" s="48">
        <v>22.669207348213359</v>
      </c>
      <c r="AF57" s="48">
        <v>26.669207348213359</v>
      </c>
      <c r="AG57" s="48">
        <v>0.15677617288387585</v>
      </c>
      <c r="AH57" s="48">
        <v>-76.337506086166442</v>
      </c>
      <c r="AI57" s="48">
        <v>3.8374005169573624</v>
      </c>
      <c r="AJ57" s="48">
        <v>3.1621767279770197</v>
      </c>
      <c r="AK57" s="48">
        <v>54.049530327743966</v>
      </c>
      <c r="AL57" s="48">
        <v>1.8921767279770196</v>
      </c>
      <c r="AM57" s="48">
        <v>-0.22080000000000069</v>
      </c>
      <c r="AN57" s="48">
        <v>-0.13545613899682474</v>
      </c>
      <c r="AO57" s="48">
        <v>-0.2657127671734073</v>
      </c>
      <c r="AP57" s="48">
        <v>-0.25767869228074763</v>
      </c>
      <c r="AQ57" s="48">
        <v>0.14319375520572636</v>
      </c>
      <c r="AR57" s="48">
        <v>16.292453414880974</v>
      </c>
      <c r="AS57" s="48">
        <v>-0.13002556741635043</v>
      </c>
      <c r="AT57" s="48">
        <v>26.372717712212573</v>
      </c>
      <c r="AU57" s="48">
        <v>7.8522123392857218E-2</v>
      </c>
      <c r="AV57" s="48">
        <v>-5.7569847706751998E-2</v>
      </c>
      <c r="AW57" s="48">
        <v>-0.21751649025037148</v>
      </c>
      <c r="AX57" s="48">
        <v>8.9471963390444609E-2</v>
      </c>
      <c r="AY57" s="48">
        <v>2.000020268141443</v>
      </c>
      <c r="AZ57" s="48">
        <v>-12.210278362739752</v>
      </c>
      <c r="BA57" s="48">
        <v>1.9021180964353293</v>
      </c>
      <c r="BB57" s="48">
        <v>-4.9584326707474841E-2</v>
      </c>
      <c r="BC57" s="48">
        <v>7.2174920676745487</v>
      </c>
      <c r="BD57" s="48">
        <v>68.968273078288178</v>
      </c>
      <c r="BE57" s="48">
        <v>437.94876680452489</v>
      </c>
      <c r="BF57" s="48">
        <v>0.14319375520572636</v>
      </c>
      <c r="BG57" s="48">
        <v>2.1829959185449193</v>
      </c>
      <c r="BH57" s="48">
        <v>2.127798505745953</v>
      </c>
      <c r="BI57" s="48">
        <v>12.748018508297728</v>
      </c>
      <c r="BJ57" s="48">
        <v>13.513036284613134</v>
      </c>
      <c r="BK57" s="48">
        <v>197.68710672789771</v>
      </c>
      <c r="BL57" s="48">
        <v>-7.958432670747484E-2</v>
      </c>
      <c r="BM57" s="48">
        <v>53.10151389428755</v>
      </c>
      <c r="BN57" s="48">
        <v>1.9915900598257739</v>
      </c>
      <c r="BO57" s="48">
        <v>-5.7530557486281586E-3</v>
      </c>
      <c r="BP57" s="48">
        <v>-0.22580000000000069</v>
      </c>
      <c r="BQ57" s="48">
        <v>87.783359875159618</v>
      </c>
      <c r="BR57" s="48">
        <v>1.9399680285714294</v>
      </c>
      <c r="BS57" s="48">
        <v>-5.7633627923489292E-2</v>
      </c>
      <c r="BT57" s="48">
        <v>-0.22580000000000069</v>
      </c>
      <c r="BU57" s="48">
        <v>1.579000376602673</v>
      </c>
      <c r="BV57" s="48">
        <v>0</v>
      </c>
      <c r="BW57" s="48">
        <v>1.7821767279770195</v>
      </c>
      <c r="BX57" s="48">
        <v>2.2511773797115051</v>
      </c>
      <c r="BY57" s="48">
        <v>5.1899999999999737</v>
      </c>
      <c r="BZ57" s="48">
        <v>4.399999999999987</v>
      </c>
      <c r="CA57" s="48">
        <v>1.8915900598257738</v>
      </c>
      <c r="CB57" s="48">
        <v>0</v>
      </c>
      <c r="CC57" s="48">
        <v>4.4000000000000083</v>
      </c>
      <c r="CD57" s="48">
        <v>5.0899999999999883</v>
      </c>
      <c r="CE57" s="48">
        <v>33.978624793116154</v>
      </c>
      <c r="CF57" s="48">
        <v>34.500098487478191</v>
      </c>
      <c r="CG57" s="48">
        <v>345.00098487478198</v>
      </c>
      <c r="CH57" s="48">
        <v>206.20728157042413</v>
      </c>
      <c r="CI57" s="48">
        <v>34.466056552285288</v>
      </c>
      <c r="CJ57" s="48">
        <v>14.945910537170162</v>
      </c>
      <c r="CK57" s="48">
        <v>4.1000070097956449</v>
      </c>
      <c r="CL57" s="48">
        <v>-6.270452274620868</v>
      </c>
      <c r="CM57" s="48">
        <v>60.903162214617964</v>
      </c>
      <c r="CN57" s="48">
        <v>4.709559263542638</v>
      </c>
      <c r="CO57" s="48">
        <v>3.1000070097956449</v>
      </c>
      <c r="CP57" s="48">
        <v>57.87167462893899</v>
      </c>
      <c r="CQ57" s="48">
        <v>4.7500000000000009</v>
      </c>
      <c r="CR57" s="48">
        <v>1.7499999999999911E-2</v>
      </c>
      <c r="CS57" s="48">
        <v>-0.12677617288387585</v>
      </c>
      <c r="CT57" s="48">
        <v>1.9821767279770199</v>
      </c>
      <c r="CU57" s="48">
        <v>2.1324999999999985</v>
      </c>
      <c r="CV57" s="48">
        <v>1.12476453270583</v>
      </c>
      <c r="CW57" s="48">
        <v>-11.550000000000029</v>
      </c>
      <c r="CX57" s="48">
        <v>2.0321767279770198</v>
      </c>
      <c r="CY57" s="48">
        <v>-0.24585009916666595</v>
      </c>
      <c r="CZ57" s="48">
        <v>2.1183504243312936</v>
      </c>
      <c r="DA57" s="48">
        <v>-3.5113343950063851</v>
      </c>
      <c r="DB57" s="48">
        <v>23.172727091724163</v>
      </c>
      <c r="DC57" s="48">
        <v>54.254429235943128</v>
      </c>
      <c r="DD57" s="48">
        <v>0.15579559821428537</v>
      </c>
      <c r="DE57" s="48">
        <v>443.55282952730437</v>
      </c>
      <c r="DF57" s="48">
        <v>56.956678976896256</v>
      </c>
      <c r="DG57" s="48">
        <v>443.15282952730439</v>
      </c>
      <c r="DH57" s="48">
        <v>2.7179683386120517</v>
      </c>
      <c r="DI57" s="48">
        <v>23.17080739026904</v>
      </c>
      <c r="DJ57" s="48">
        <v>6.6424216609487488</v>
      </c>
      <c r="DK57" s="48">
        <v>-2.9145387311439337</v>
      </c>
      <c r="DL57" s="48">
        <v>-1.5001013407072133E-2</v>
      </c>
      <c r="DM57" s="48">
        <v>1.5941851092221198</v>
      </c>
      <c r="DN57" s="48">
        <v>349.65591020340827</v>
      </c>
      <c r="DO57" s="48">
        <v>4.7500000000000009</v>
      </c>
      <c r="DP57" s="48">
        <v>0.39790217170611353</v>
      </c>
      <c r="DQ57" s="48">
        <v>626.280372524016</v>
      </c>
      <c r="DR57" s="48">
        <v>27.156794186089925</v>
      </c>
      <c r="DS57" s="48">
        <v>1.7500000074505591E-2</v>
      </c>
      <c r="DT57" s="48">
        <v>0.14710043883749391</v>
      </c>
      <c r="DU57" s="48">
        <v>-118.74609732776972</v>
      </c>
      <c r="DV57" s="48">
        <v>0.34932650062906978</v>
      </c>
      <c r="DW57" s="48">
        <v>18.206435898022573</v>
      </c>
      <c r="DX57" s="48">
        <v>27.445941963385135</v>
      </c>
      <c r="DY57" s="48">
        <v>8.6173696354273854E-2</v>
      </c>
      <c r="DZ57" s="48">
        <v>0.17617369635427385</v>
      </c>
      <c r="EA57" s="48">
        <v>22.015863596527122</v>
      </c>
      <c r="EB57" s="48">
        <v>0.15574613893938477</v>
      </c>
      <c r="EC57" s="48">
        <v>0.15574613893938477</v>
      </c>
      <c r="ED57" s="48">
        <v>2.3000202681414428</v>
      </c>
      <c r="EE57" s="48">
        <v>2.3000202681414429E-2</v>
      </c>
      <c r="EF57" s="48">
        <v>-0.11500101340707214</v>
      </c>
      <c r="EG57" s="48">
        <v>-0.10500101340707214</v>
      </c>
      <c r="EH57" s="48">
        <v>-1.2517748588287188E-2</v>
      </c>
      <c r="EI57" s="48">
        <v>2.1101861485714286</v>
      </c>
      <c r="EJ57" s="48">
        <v>7.3773809523809165E-3</v>
      </c>
      <c r="EK57" s="48">
        <v>0.12737738095238099</v>
      </c>
      <c r="EL57" s="48">
        <v>26.693843865913138</v>
      </c>
      <c r="EM57" s="48">
        <v>26.631725114085789</v>
      </c>
      <c r="EN57" s="48">
        <v>-1.1986874057220118</v>
      </c>
      <c r="EO57" s="48">
        <v>15.541284668226021</v>
      </c>
      <c r="EP57" s="48">
        <v>65.855433374161606</v>
      </c>
      <c r="EQ57" s="48">
        <v>32.106594586844061</v>
      </c>
      <c r="ER57" s="48">
        <v>-9.716106409094305E-2</v>
      </c>
      <c r="ES57" s="48">
        <v>2.00217672797702</v>
      </c>
      <c r="ET57" s="48">
        <v>35.11334395006385</v>
      </c>
      <c r="EU57" s="48">
        <v>2.0615900598257739</v>
      </c>
      <c r="EV57" s="48">
        <v>0.1150000020861615</v>
      </c>
      <c r="EW57" s="48">
        <v>1.8221180964353292</v>
      </c>
      <c r="EX57" s="48">
        <v>1.4852646740017303E-2</v>
      </c>
      <c r="EY57" s="48">
        <v>68.385289108426051</v>
      </c>
      <c r="EZ57" s="48">
        <v>57.064353412376533</v>
      </c>
    </row>
    <row r="58" spans="2:156" x14ac:dyDescent="0.25">
      <c r="B58" s="39">
        <v>47270</v>
      </c>
      <c r="C58" s="48">
        <v>21.896964234342011</v>
      </c>
      <c r="D58" s="48">
        <v>27.44188315099241</v>
      </c>
      <c r="E58" s="48">
        <v>32.526174194592585</v>
      </c>
      <c r="F58" s="48">
        <v>32.526174194592585</v>
      </c>
      <c r="G58" s="48">
        <v>26.215550996615946</v>
      </c>
      <c r="H58" s="48">
        <v>14.217542005938549</v>
      </c>
      <c r="I58" s="48">
        <v>34.321766936751374</v>
      </c>
      <c r="J58" s="48">
        <v>142.84272574049569</v>
      </c>
      <c r="K58" s="48">
        <v>143.72736141936173</v>
      </c>
      <c r="L58" s="48">
        <v>26.023323380875858</v>
      </c>
      <c r="M58" s="48">
        <v>35.352366165705085</v>
      </c>
      <c r="N58" s="48">
        <v>25.569114456386366</v>
      </c>
      <c r="O58" s="48">
        <v>23.426197422580106</v>
      </c>
      <c r="P58" s="48">
        <v>23.426197422580106</v>
      </c>
      <c r="Q58" s="48">
        <v>2.8707367919565496</v>
      </c>
      <c r="R58" s="48">
        <v>3.1889494021011164</v>
      </c>
      <c r="S58" s="48">
        <v>5.2400000000000091</v>
      </c>
      <c r="T58" s="48">
        <v>5.2000000000000082</v>
      </c>
      <c r="U58" s="48">
        <v>-12.825450351140464</v>
      </c>
      <c r="V58" s="48">
        <v>-7.8450531405163249</v>
      </c>
      <c r="W58" s="48">
        <v>3.5839911084257589E-2</v>
      </c>
      <c r="X58" s="48">
        <v>1178.1797201741499</v>
      </c>
      <c r="Y58" s="48">
        <v>1.8995039843476775</v>
      </c>
      <c r="Z58" s="48">
        <v>1.868131537623678</v>
      </c>
      <c r="AA58" s="48">
        <v>1.2148426577820148</v>
      </c>
      <c r="AB58" s="48">
        <v>1.2148426577820148</v>
      </c>
      <c r="AC58" s="48">
        <v>1.1298443207355238</v>
      </c>
      <c r="AD58" s="48">
        <v>1.1298443207355238</v>
      </c>
      <c r="AE58" s="48">
        <v>22.636353535484414</v>
      </c>
      <c r="AF58" s="48">
        <v>26.636353535484414</v>
      </c>
      <c r="AG58" s="48">
        <v>0.15653349268872926</v>
      </c>
      <c r="AH58" s="48">
        <v>-76.127110677372499</v>
      </c>
      <c r="AI58" s="48">
        <v>3.8424011391226034</v>
      </c>
      <c r="AJ58" s="48">
        <v>3.158131537623678</v>
      </c>
      <c r="AK58" s="48">
        <v>54.051290330930627</v>
      </c>
      <c r="AL58" s="48">
        <v>1.888131537623678</v>
      </c>
      <c r="AM58" s="48">
        <v>-0.20871428571428635</v>
      </c>
      <c r="AN58" s="48">
        <v>-0.13539892264059383</v>
      </c>
      <c r="AO58" s="48">
        <v>-0.25840787038706803</v>
      </c>
      <c r="AP58" s="48">
        <v>-0.25040973971607328</v>
      </c>
      <c r="AQ58" s="48">
        <v>0.14319375520572636</v>
      </c>
      <c r="AR58" s="48">
        <v>16.679227697023833</v>
      </c>
      <c r="AS58" s="48">
        <v>-0.12299118421912586</v>
      </c>
      <c r="AT58" s="48">
        <v>26.419548520136214</v>
      </c>
      <c r="AU58" s="48">
        <v>6.6570208214285789E-2</v>
      </c>
      <c r="AV58" s="48">
        <v>-6.3743201824368392E-2</v>
      </c>
      <c r="AW58" s="48">
        <v>-0.20598044970105664</v>
      </c>
      <c r="AX58" s="48">
        <v>7.3036427319016273E-2</v>
      </c>
      <c r="AY58" s="48">
        <v>2.0039346083715364</v>
      </c>
      <c r="AZ58" s="48">
        <v>-12.279881641096756</v>
      </c>
      <c r="BA58" s="48">
        <v>1.9099678392924719</v>
      </c>
      <c r="BB58" s="48">
        <v>-4.5894158249912165E-2</v>
      </c>
      <c r="BC58" s="48">
        <v>7.0055196221999969</v>
      </c>
      <c r="BD58" s="48">
        <v>68.950358851301985</v>
      </c>
      <c r="BE58" s="48">
        <v>437.83501140270477</v>
      </c>
      <c r="BF58" s="48">
        <v>0.14319375520572636</v>
      </c>
      <c r="BG58" s="48">
        <v>2.1660234428801557</v>
      </c>
      <c r="BH58" s="48">
        <v>2.1156743209697573</v>
      </c>
      <c r="BI58" s="48">
        <v>12.657739752758996</v>
      </c>
      <c r="BJ58" s="48">
        <v>13.43333003587842</v>
      </c>
      <c r="BK58" s="48">
        <v>197.76152292011648</v>
      </c>
      <c r="BL58" s="48">
        <v>-7.5894158249912164E-2</v>
      </c>
      <c r="BM58" s="48">
        <v>53.05570680429993</v>
      </c>
      <c r="BN58" s="48">
        <v>1.9830042666114882</v>
      </c>
      <c r="BO58" s="48">
        <v>-6.6574202382805644E-3</v>
      </c>
      <c r="BP58" s="48">
        <v>-0.21371428571428636</v>
      </c>
      <c r="BQ58" s="48">
        <v>87.537930874305133</v>
      </c>
      <c r="BR58" s="48">
        <v>1.9446183714285721</v>
      </c>
      <c r="BS58" s="48">
        <v>-4.9854567188487672E-2</v>
      </c>
      <c r="BT58" s="48">
        <v>-0.21371428571428636</v>
      </c>
      <c r="BU58" s="48">
        <v>1.5856852416681744</v>
      </c>
      <c r="BV58" s="48">
        <v>-1.4832097500005635E-3</v>
      </c>
      <c r="BW58" s="48">
        <v>1.7781315376236779</v>
      </c>
      <c r="BX58" s="48">
        <v>2.2556468997115058</v>
      </c>
      <c r="BY58" s="48">
        <v>5.1899999999999737</v>
      </c>
      <c r="BZ58" s="48">
        <v>4.399999999999987</v>
      </c>
      <c r="CA58" s="48">
        <v>1.8830042666114881</v>
      </c>
      <c r="CB58" s="48">
        <v>-2.163759999995751E-4</v>
      </c>
      <c r="CC58" s="48">
        <v>4.4000000000000083</v>
      </c>
      <c r="CD58" s="48">
        <v>5.0899999999999883</v>
      </c>
      <c r="CE58" s="48">
        <v>33.932282973486274</v>
      </c>
      <c r="CF58" s="48">
        <v>34.455364667376742</v>
      </c>
      <c r="CG58" s="48">
        <v>344.55364667376745</v>
      </c>
      <c r="CH58" s="48">
        <v>206.08358194140769</v>
      </c>
      <c r="CI58" s="48">
        <v>34.422483269505406</v>
      </c>
      <c r="CJ58" s="48">
        <v>14.717542005938549</v>
      </c>
      <c r="CK58" s="48">
        <v>4.1000070097956449</v>
      </c>
      <c r="CL58" s="48">
        <v>-6.1182755134451865</v>
      </c>
      <c r="CM58" s="48">
        <v>61.001436315868609</v>
      </c>
      <c r="CN58" s="48">
        <v>4.5466008597364409</v>
      </c>
      <c r="CO58" s="48">
        <v>3.1000070097956449</v>
      </c>
      <c r="CP58" s="48">
        <v>57.812167474753529</v>
      </c>
      <c r="CQ58" s="48">
        <v>4.7500000000000009</v>
      </c>
      <c r="CR58" s="48">
        <v>1.7499999999999911E-2</v>
      </c>
      <c r="CS58" s="48">
        <v>-0.12653349268872927</v>
      </c>
      <c r="CT58" s="48">
        <v>1.9781315376236781</v>
      </c>
      <c r="CU58" s="48">
        <v>2.1324999999999985</v>
      </c>
      <c r="CV58" s="48">
        <v>1.12476453270583</v>
      </c>
      <c r="CW58" s="48">
        <v>-11.550000000000029</v>
      </c>
      <c r="CX58" s="48">
        <v>2.0281315376236781</v>
      </c>
      <c r="CY58" s="48">
        <v>-0.23269122380952312</v>
      </c>
      <c r="CZ58" s="48">
        <v>2.1209912177315795</v>
      </c>
      <c r="DA58" s="48">
        <v>-3.5015172349722059</v>
      </c>
      <c r="DB58" s="48">
        <v>23.303170427280229</v>
      </c>
      <c r="DC58" s="48">
        <v>54.252139835719078</v>
      </c>
      <c r="DD58" s="48">
        <v>0.16046232321428536</v>
      </c>
      <c r="DE58" s="48">
        <v>443.4376184931017</v>
      </c>
      <c r="DF58" s="48">
        <v>56.731675450068025</v>
      </c>
      <c r="DG58" s="48">
        <v>443.03761849310172</v>
      </c>
      <c r="DH58" s="48">
        <v>2.8215966144164275</v>
      </c>
      <c r="DI58" s="48">
        <v>23.303574245268056</v>
      </c>
      <c r="DJ58" s="48">
        <v>6.6438973860204689</v>
      </c>
      <c r="DK58" s="48">
        <v>-2.9142488995371516</v>
      </c>
      <c r="DL58" s="48">
        <v>-1.5196730418576804E-2</v>
      </c>
      <c r="DM58" s="48">
        <v>1.593776581201978</v>
      </c>
      <c r="DN58" s="48">
        <v>348.99303117160133</v>
      </c>
      <c r="DO58" s="48">
        <v>4.7500000000000009</v>
      </c>
      <c r="DP58" s="48">
        <v>0.39396676907906425</v>
      </c>
      <c r="DQ58" s="48">
        <v>625.9827826958732</v>
      </c>
      <c r="DR58" s="48">
        <v>27.304266620993456</v>
      </c>
      <c r="DS58" s="48">
        <v>1.7500000074505591E-2</v>
      </c>
      <c r="DT58" s="48">
        <v>0.15018360091107205</v>
      </c>
      <c r="DU58" s="48">
        <v>-120.94499459408473</v>
      </c>
      <c r="DV58" s="48">
        <v>0.33010393181006142</v>
      </c>
      <c r="DW58" s="48">
        <v>17.80398648431845</v>
      </c>
      <c r="DX58" s="48">
        <v>26.108560648773683</v>
      </c>
      <c r="DY58" s="48">
        <v>9.2859680107901355E-2</v>
      </c>
      <c r="DZ58" s="48">
        <v>0.18285968010790135</v>
      </c>
      <c r="EA58" s="48">
        <v>21.622104153529126</v>
      </c>
      <c r="EB58" s="48">
        <v>0.15574613893938477</v>
      </c>
      <c r="EC58" s="48">
        <v>0.15574613893938477</v>
      </c>
      <c r="ED58" s="48">
        <v>2.3039346083715362</v>
      </c>
      <c r="EE58" s="48">
        <v>2.3039346083715363E-2</v>
      </c>
      <c r="EF58" s="48">
        <v>-0.11519673041857681</v>
      </c>
      <c r="EG58" s="48">
        <v>-0.10519673041857681</v>
      </c>
      <c r="EH58" s="48">
        <v>-1.416008891574241E-2</v>
      </c>
      <c r="EI58" s="48">
        <v>2.1013091635714285</v>
      </c>
      <c r="EJ58" s="48">
        <v>7.3773809523809165E-3</v>
      </c>
      <c r="EK58" s="48">
        <v>0.12737738095238099</v>
      </c>
      <c r="EL58" s="48">
        <v>26.682576077799723</v>
      </c>
      <c r="EM58" s="48">
        <v>26.631068232341288</v>
      </c>
      <c r="EN58" s="48">
        <v>-1.1981810829660022</v>
      </c>
      <c r="EO58" s="48">
        <v>15.69183244465933</v>
      </c>
      <c r="EP58" s="48">
        <v>66.114184321329887</v>
      </c>
      <c r="EQ58" s="48">
        <v>32.279178670391389</v>
      </c>
      <c r="ER58" s="48">
        <v>-9.7120023484766227E-2</v>
      </c>
      <c r="ES58" s="48">
        <v>1.9981315376236781</v>
      </c>
      <c r="ET58" s="48">
        <v>35.015172349722057</v>
      </c>
      <c r="EU58" s="48">
        <v>2.053004266611488</v>
      </c>
      <c r="EV58" s="48">
        <v>0.1150000020861615</v>
      </c>
      <c r="EW58" s="48">
        <v>1.8299678392924719</v>
      </c>
      <c r="EX58" s="48">
        <v>1.4846373016780084E-2</v>
      </c>
      <c r="EY58" s="48">
        <v>68.58347814709208</v>
      </c>
      <c r="EZ58" s="48">
        <v>57.280029305457568</v>
      </c>
    </row>
    <row r="59" spans="2:156" x14ac:dyDescent="0.25">
      <c r="B59" s="39">
        <v>47300</v>
      </c>
      <c r="C59" s="48">
        <v>21.896964234342011</v>
      </c>
      <c r="D59" s="48">
        <v>27.417173101131585</v>
      </c>
      <c r="E59" s="48">
        <v>32.526174194592585</v>
      </c>
      <c r="F59" s="48">
        <v>32.526174194592585</v>
      </c>
      <c r="G59" s="48">
        <v>26.188896170389629</v>
      </c>
      <c r="H59" s="48">
        <v>14.005539092448316</v>
      </c>
      <c r="I59" s="48">
        <v>34.000011068390485</v>
      </c>
      <c r="J59" s="48">
        <v>142.95631836533903</v>
      </c>
      <c r="K59" s="48">
        <v>142.71519690232398</v>
      </c>
      <c r="L59" s="48">
        <v>25.940962946874471</v>
      </c>
      <c r="M59" s="48">
        <v>35.348830929088514</v>
      </c>
      <c r="N59" s="48">
        <v>25.599846565107985</v>
      </c>
      <c r="O59" s="48">
        <v>23.494337816286709</v>
      </c>
      <c r="P59" s="48">
        <v>23.494337816286709</v>
      </c>
      <c r="Q59" s="48">
        <v>2.8706809032179965</v>
      </c>
      <c r="R59" s="48">
        <v>3.1888192474898371</v>
      </c>
      <c r="S59" s="48">
        <v>5.2400000000000091</v>
      </c>
      <c r="T59" s="48">
        <v>5.2000000000000082</v>
      </c>
      <c r="U59" s="48">
        <v>-12.856005785440839</v>
      </c>
      <c r="V59" s="48">
        <v>-7.8085102933262487</v>
      </c>
      <c r="W59" s="48">
        <v>3.9781843315653348E-2</v>
      </c>
      <c r="X59" s="48">
        <v>1165.5098711706983</v>
      </c>
      <c r="Y59" s="48">
        <v>1.8784138162297783</v>
      </c>
      <c r="Z59" s="48">
        <v>1.8584244065086679</v>
      </c>
      <c r="AA59" s="48">
        <v>1.2148426577820148</v>
      </c>
      <c r="AB59" s="48">
        <v>1.2148426577820148</v>
      </c>
      <c r="AC59" s="48">
        <v>1.1298443207355238</v>
      </c>
      <c r="AD59" s="48">
        <v>1.1298443207355238</v>
      </c>
      <c r="AE59" s="48">
        <v>22.655056950234695</v>
      </c>
      <c r="AF59" s="48">
        <v>26.655056950234695</v>
      </c>
      <c r="AG59" s="48">
        <v>0.1566477342415892</v>
      </c>
      <c r="AH59" s="48">
        <v>-75.925156693885057</v>
      </c>
      <c r="AI59" s="48">
        <v>3.8500944039922049</v>
      </c>
      <c r="AJ59" s="48">
        <v>3.1484244065086679</v>
      </c>
      <c r="AK59" s="48">
        <v>54.052963126677447</v>
      </c>
      <c r="AL59" s="48">
        <v>1.8784244065086679</v>
      </c>
      <c r="AM59" s="48">
        <v>-0.18854285714285773</v>
      </c>
      <c r="AN59" s="48">
        <v>-0.13538106315966997</v>
      </c>
      <c r="AO59" s="48">
        <v>-0.25120406709407389</v>
      </c>
      <c r="AP59" s="48">
        <v>-0.2503767100000136</v>
      </c>
      <c r="AQ59" s="48">
        <v>0.14319375520572636</v>
      </c>
      <c r="AR59" s="48">
        <v>16.588319211904786</v>
      </c>
      <c r="AS59" s="48">
        <v>-0.12651487709610895</v>
      </c>
      <c r="AT59" s="48">
        <v>26.4032419954248</v>
      </c>
      <c r="AU59" s="48">
        <v>7.4768046428571502E-2</v>
      </c>
      <c r="AV59" s="48">
        <v>-5.7985639565001183E-2</v>
      </c>
      <c r="AW59" s="48">
        <v>-0.19451062775045266</v>
      </c>
      <c r="AX59" s="48">
        <v>8.4044314640445039E-2</v>
      </c>
      <c r="AY59" s="48">
        <v>2.0039346083715364</v>
      </c>
      <c r="AZ59" s="48">
        <v>-12.376525799194438</v>
      </c>
      <c r="BA59" s="48">
        <v>1.906239211435329</v>
      </c>
      <c r="BB59" s="48">
        <v>-4.4031029376985782E-2</v>
      </c>
      <c r="BC59" s="48">
        <v>7.2122286362916039</v>
      </c>
      <c r="BD59" s="48">
        <v>68.933017239913241</v>
      </c>
      <c r="BE59" s="48">
        <v>437.72489211186092</v>
      </c>
      <c r="BF59" s="48">
        <v>0.14319375520572636</v>
      </c>
      <c r="BG59" s="48">
        <v>2.1484072367891436</v>
      </c>
      <c r="BH59" s="48">
        <v>2.1390578599811478</v>
      </c>
      <c r="BI59" s="48">
        <v>12.705147385979592</v>
      </c>
      <c r="BJ59" s="48">
        <v>13.584534103201177</v>
      </c>
      <c r="BK59" s="48">
        <v>197.07957479824958</v>
      </c>
      <c r="BL59" s="48">
        <v>-7.4031029376985774E-2</v>
      </c>
      <c r="BM59" s="48">
        <v>52.978119297949938</v>
      </c>
      <c r="BN59" s="48">
        <v>1.9902835260757741</v>
      </c>
      <c r="BO59" s="48">
        <v>-5.7074780995097713E-3</v>
      </c>
      <c r="BP59" s="48">
        <v>-0.19354285714285774</v>
      </c>
      <c r="BQ59" s="48">
        <v>87.292501873450618</v>
      </c>
      <c r="BR59" s="48">
        <v>1.9515938857142865</v>
      </c>
      <c r="BS59" s="48">
        <v>-3.8053530824277051E-2</v>
      </c>
      <c r="BT59" s="48">
        <v>-0.19354285714285774</v>
      </c>
      <c r="BU59" s="48">
        <v>1.5750509019592485</v>
      </c>
      <c r="BV59" s="48">
        <v>2.9661864375011273E-3</v>
      </c>
      <c r="BW59" s="48">
        <v>1.7684244065086678</v>
      </c>
      <c r="BX59" s="48">
        <v>2.2628832654257911</v>
      </c>
      <c r="BY59" s="48">
        <v>5.1899999999999737</v>
      </c>
      <c r="BZ59" s="48">
        <v>4.399999999999987</v>
      </c>
      <c r="CA59" s="48">
        <v>1.890283526075774</v>
      </c>
      <c r="CB59" s="48">
        <v>4.3271799999915027E-4</v>
      </c>
      <c r="CC59" s="48">
        <v>4.4000000000000083</v>
      </c>
      <c r="CD59" s="48">
        <v>5.0899999999999883</v>
      </c>
      <c r="CE59" s="48">
        <v>33.892661925772956</v>
      </c>
      <c r="CF59" s="48">
        <v>34.410630847275279</v>
      </c>
      <c r="CG59" s="48">
        <v>344.10630847275286</v>
      </c>
      <c r="CH59" s="48">
        <v>205.91864910271909</v>
      </c>
      <c r="CI59" s="48">
        <v>34.38228983916364</v>
      </c>
      <c r="CJ59" s="48">
        <v>14.505539092448316</v>
      </c>
      <c r="CK59" s="48">
        <v>4.1000070097956449</v>
      </c>
      <c r="CL59" s="48">
        <v>-6.2706711008255711</v>
      </c>
      <c r="CM59" s="48">
        <v>60.953880641708487</v>
      </c>
      <c r="CN59" s="48">
        <v>4.4120202049979502</v>
      </c>
      <c r="CO59" s="48">
        <v>3.1000070097956449</v>
      </c>
      <c r="CP59" s="48">
        <v>57.75870471726175</v>
      </c>
      <c r="CQ59" s="48">
        <v>4.7500000000000009</v>
      </c>
      <c r="CR59" s="48">
        <v>1.7499999999999911E-2</v>
      </c>
      <c r="CS59" s="48">
        <v>-0.1266477342415892</v>
      </c>
      <c r="CT59" s="48">
        <v>1.968424406508668</v>
      </c>
      <c r="CU59" s="48">
        <v>2.1324999999999985</v>
      </c>
      <c r="CV59" s="48">
        <v>1.12476453270583</v>
      </c>
      <c r="CW59" s="48">
        <v>-11.550000000000029</v>
      </c>
      <c r="CX59" s="48">
        <v>2.0184244065086681</v>
      </c>
      <c r="CY59" s="48">
        <v>-0.2107286564285708</v>
      </c>
      <c r="CZ59" s="48">
        <v>2.1245112462975011</v>
      </c>
      <c r="DA59" s="48">
        <v>-3.4917000749380249</v>
      </c>
      <c r="DB59" s="48">
        <v>23.290247630773546</v>
      </c>
      <c r="DC59" s="48">
        <v>54.249927207327332</v>
      </c>
      <c r="DD59" s="48">
        <v>0.16290679821428536</v>
      </c>
      <c r="DE59" s="48">
        <v>443.32609009813507</v>
      </c>
      <c r="DF59" s="48">
        <v>56.517915063548728</v>
      </c>
      <c r="DG59" s="48">
        <v>442.92609009813509</v>
      </c>
      <c r="DH59" s="48">
        <v>2.7699276324012008</v>
      </c>
      <c r="DI59" s="48">
        <v>23.290651224823701</v>
      </c>
      <c r="DJ59" s="48">
        <v>6.6532377038769628</v>
      </c>
      <c r="DK59" s="48">
        <v>-2.9139419763033358</v>
      </c>
      <c r="DL59" s="48">
        <v>-1.5196730418576804E-2</v>
      </c>
      <c r="DM59" s="48">
        <v>1.5933780490742313</v>
      </c>
      <c r="DN59" s="48">
        <v>348.43481725007967</v>
      </c>
      <c r="DO59" s="48">
        <v>4.7500000000000009</v>
      </c>
      <c r="DP59" s="48">
        <v>0.39769539693620715</v>
      </c>
      <c r="DQ59" s="48">
        <v>626.07056886271482</v>
      </c>
      <c r="DR59" s="48">
        <v>27.283675650697276</v>
      </c>
      <c r="DS59" s="48">
        <v>1.7500000074505591E-2</v>
      </c>
      <c r="DT59" s="48">
        <v>0.14834247095244246</v>
      </c>
      <c r="DU59" s="48">
        <v>-119.63104995792094</v>
      </c>
      <c r="DV59" s="48">
        <v>0.34950125125469711</v>
      </c>
      <c r="DW59" s="48">
        <v>17.173264657889881</v>
      </c>
      <c r="DX59" s="48">
        <v>25.079024504230368</v>
      </c>
      <c r="DY59" s="48">
        <v>0.10608683978883304</v>
      </c>
      <c r="DZ59" s="48">
        <v>0.19608683978883304</v>
      </c>
      <c r="EA59" s="48">
        <v>21.001802902272406</v>
      </c>
      <c r="EB59" s="48">
        <v>0.15574613893938477</v>
      </c>
      <c r="EC59" s="48">
        <v>0.15574613893938477</v>
      </c>
      <c r="ED59" s="48">
        <v>2.3039346083715362</v>
      </c>
      <c r="EE59" s="48">
        <v>2.3039346083715363E-2</v>
      </c>
      <c r="EF59" s="48">
        <v>-0.11519673041857681</v>
      </c>
      <c r="EG59" s="48">
        <v>-0.10519673041857681</v>
      </c>
      <c r="EH59" s="48">
        <v>-1.0218156684346658E-2</v>
      </c>
      <c r="EI59" s="48">
        <v>2.1091293646428575</v>
      </c>
      <c r="EJ59" s="48">
        <v>7.3773809523809165E-3</v>
      </c>
      <c r="EK59" s="48">
        <v>0.12737738095238099</v>
      </c>
      <c r="EL59" s="48">
        <v>26.642272231289578</v>
      </c>
      <c r="EM59" s="48">
        <v>26.630549767251072</v>
      </c>
      <c r="EN59" s="48">
        <v>-1.1980230396686316</v>
      </c>
      <c r="EO59" s="48">
        <v>15.832871940475799</v>
      </c>
      <c r="EP59" s="48">
        <v>66.359665989156184</v>
      </c>
      <c r="EQ59" s="48">
        <v>32.486993294527373</v>
      </c>
      <c r="ER59" s="48">
        <v>-9.7107213093273276E-2</v>
      </c>
      <c r="ES59" s="48">
        <v>1.988424406508668</v>
      </c>
      <c r="ET59" s="48">
        <v>34.91700074938025</v>
      </c>
      <c r="EU59" s="48">
        <v>2.0602835260757741</v>
      </c>
      <c r="EV59" s="48">
        <v>0.1150000020861615</v>
      </c>
      <c r="EW59" s="48">
        <v>1.826239211435329</v>
      </c>
      <c r="EX59" s="48">
        <v>1.4844414740373516E-2</v>
      </c>
      <c r="EY59" s="48">
        <v>68.794596527802</v>
      </c>
      <c r="EZ59" s="48">
        <v>57.495769994567702</v>
      </c>
    </row>
    <row r="60" spans="2:156" x14ac:dyDescent="0.25">
      <c r="B60" s="39">
        <v>47331</v>
      </c>
      <c r="C60" s="48">
        <v>21.901345379647001</v>
      </c>
      <c r="D60" s="48">
        <v>27.310096218401352</v>
      </c>
      <c r="E60" s="48">
        <v>32.532680730738733</v>
      </c>
      <c r="F60" s="48">
        <v>32.532680730738733</v>
      </c>
      <c r="G60" s="48">
        <v>26.123234946353929</v>
      </c>
      <c r="H60" s="48">
        <v>13.777358250394879</v>
      </c>
      <c r="I60" s="48">
        <v>33.86309367759862</v>
      </c>
      <c r="J60" s="48">
        <v>142.21796630385734</v>
      </c>
      <c r="K60" s="48">
        <v>141.54621816433672</v>
      </c>
      <c r="L60" s="48">
        <v>25.686160354182675</v>
      </c>
      <c r="M60" s="48">
        <v>35.348830929088514</v>
      </c>
      <c r="N60" s="48">
        <v>25.640822710070143</v>
      </c>
      <c r="O60" s="48">
        <v>23.567177547490317</v>
      </c>
      <c r="P60" s="48">
        <v>23.567177547490317</v>
      </c>
      <c r="Q60" s="48">
        <v>2.8706479258957436</v>
      </c>
      <c r="R60" s="48">
        <v>3.1886850176317196</v>
      </c>
      <c r="S60" s="48">
        <v>5.2400000000000091</v>
      </c>
      <c r="T60" s="48">
        <v>5.2000000000000082</v>
      </c>
      <c r="U60" s="48">
        <v>-12.875111082772081</v>
      </c>
      <c r="V60" s="48">
        <v>-7.9329542261747861</v>
      </c>
      <c r="W60" s="48">
        <v>3.9534514469197063E-2</v>
      </c>
      <c r="X60" s="48">
        <v>1152.6075478736059</v>
      </c>
      <c r="Y60" s="48">
        <v>1.8497754630293413</v>
      </c>
      <c r="Z60" s="48">
        <v>1.8428658805114195</v>
      </c>
      <c r="AA60" s="48">
        <v>1.2148426577820148</v>
      </c>
      <c r="AB60" s="48">
        <v>1.2148426577820148</v>
      </c>
      <c r="AC60" s="48">
        <v>1.1298443207355238</v>
      </c>
      <c r="AD60" s="48">
        <v>1.1298443207355238</v>
      </c>
      <c r="AE60" s="48">
        <v>22.723148910528625</v>
      </c>
      <c r="AF60" s="48">
        <v>26.723148910528625</v>
      </c>
      <c r="AG60" s="48">
        <v>0.15727452601774281</v>
      </c>
      <c r="AH60" s="48">
        <v>-75.9322542124916</v>
      </c>
      <c r="AI60" s="48">
        <v>3.8531717099400455</v>
      </c>
      <c r="AJ60" s="48">
        <v>3.1328658805114196</v>
      </c>
      <c r="AK60" s="48">
        <v>54.054661477959868</v>
      </c>
      <c r="AL60" s="48">
        <v>1.8628658805114195</v>
      </c>
      <c r="AM60" s="48">
        <v>-0.12402857142857182</v>
      </c>
      <c r="AN60" s="48">
        <v>9.5849976705492557E-2</v>
      </c>
      <c r="AO60" s="48">
        <v>-0.21127940933165021</v>
      </c>
      <c r="AP60" s="48">
        <v>-0.21059865015489762</v>
      </c>
      <c r="AQ60" s="48">
        <v>0.14319375520572636</v>
      </c>
      <c r="AR60" s="48">
        <v>16.65112871071431</v>
      </c>
      <c r="AS60" s="48">
        <v>-0.12827022225622969</v>
      </c>
      <c r="AT60" s="48">
        <v>26.469430594530849</v>
      </c>
      <c r="AU60" s="48">
        <v>7.8177281250000077E-2</v>
      </c>
      <c r="AV60" s="48">
        <v>-5.5929779821435759E-2</v>
      </c>
      <c r="AW60" s="48">
        <v>-0.13130533491802843</v>
      </c>
      <c r="AX60" s="48">
        <v>8.8868366604730742E-2</v>
      </c>
      <c r="AY60" s="48">
        <v>2.0039346083715364</v>
      </c>
      <c r="AZ60" s="48">
        <v>-12.262332524646959</v>
      </c>
      <c r="BA60" s="48">
        <v>1.9068279421496146</v>
      </c>
      <c r="BB60" s="48">
        <v>-4.4932884208221766E-2</v>
      </c>
      <c r="BC60" s="48">
        <v>7.2082496107947609</v>
      </c>
      <c r="BD60" s="48">
        <v>68.915105903581463</v>
      </c>
      <c r="BE60" s="48">
        <v>437.6111550657061</v>
      </c>
      <c r="BF60" s="48">
        <v>0.14319375520572636</v>
      </c>
      <c r="BG60" s="48">
        <v>2.1148116094344704</v>
      </c>
      <c r="BH60" s="48">
        <v>2.1635135341016296</v>
      </c>
      <c r="BI60" s="48">
        <v>12.842570338274092</v>
      </c>
      <c r="BJ60" s="48">
        <v>13.737112493495374</v>
      </c>
      <c r="BK60" s="48">
        <v>195.66755111457704</v>
      </c>
      <c r="BL60" s="48">
        <v>-7.4932884208221764E-2</v>
      </c>
      <c r="BM60" s="48">
        <v>52.831884181726792</v>
      </c>
      <c r="BN60" s="48">
        <v>1.9956963087543453</v>
      </c>
      <c r="BO60" s="48">
        <v>-6.191577814446258E-3</v>
      </c>
      <c r="BP60" s="48">
        <v>-0.12902857142857183</v>
      </c>
      <c r="BQ60" s="48">
        <v>87.047072872596146</v>
      </c>
      <c r="BR60" s="48">
        <v>1.9318299285714291</v>
      </c>
      <c r="BS60" s="48">
        <v>-3.3184541977860665E-2</v>
      </c>
      <c r="BT60" s="48">
        <v>-0.12902857142857183</v>
      </c>
      <c r="BU60" s="48">
        <v>1.5801586041532469</v>
      </c>
      <c r="BV60" s="48">
        <v>2.9661864375011273E-3</v>
      </c>
      <c r="BW60" s="48">
        <v>1.7528658805114194</v>
      </c>
      <c r="BX60" s="48">
        <v>2.2430896768543622</v>
      </c>
      <c r="BY60" s="48">
        <v>5.1899999999999737</v>
      </c>
      <c r="BZ60" s="48">
        <v>4.399999999999987</v>
      </c>
      <c r="CA60" s="48">
        <v>1.8956963087543452</v>
      </c>
      <c r="CB60" s="48">
        <v>4.3271799999915027E-4</v>
      </c>
      <c r="CC60" s="48">
        <v>4.4000000000000083</v>
      </c>
      <c r="CD60" s="48">
        <v>5.0899999999999883</v>
      </c>
      <c r="CE60" s="48">
        <v>33.849664992824316</v>
      </c>
      <c r="CF60" s="48">
        <v>34.365897027173823</v>
      </c>
      <c r="CG60" s="48">
        <v>343.65897027173827</v>
      </c>
      <c r="CH60" s="48">
        <v>205.83618268337477</v>
      </c>
      <c r="CI60" s="48">
        <v>34.338671754102251</v>
      </c>
      <c r="CJ60" s="48">
        <v>14.277358250394879</v>
      </c>
      <c r="CK60" s="48">
        <v>4.1000070097956449</v>
      </c>
      <c r="CL60" s="48">
        <v>-6.580043407454669</v>
      </c>
      <c r="CM60" s="48">
        <v>60.809151401720101</v>
      </c>
      <c r="CN60" s="48">
        <v>4.4663064137136335</v>
      </c>
      <c r="CO60" s="48">
        <v>3.1000070097956449</v>
      </c>
      <c r="CP60" s="48">
        <v>57.612869295977916</v>
      </c>
      <c r="CQ60" s="48">
        <v>4.7500000000000009</v>
      </c>
      <c r="CR60" s="48">
        <v>1.7499999999999911E-2</v>
      </c>
      <c r="CS60" s="48">
        <v>-0.12727452601774281</v>
      </c>
      <c r="CT60" s="48">
        <v>1.9528658805114196</v>
      </c>
      <c r="CU60" s="48">
        <v>2.1324999999999985</v>
      </c>
      <c r="CV60" s="48">
        <v>1.12476453270583</v>
      </c>
      <c r="CW60" s="48">
        <v>-11.550000000000029</v>
      </c>
      <c r="CX60" s="48">
        <v>2.0028658805114197</v>
      </c>
      <c r="CY60" s="48">
        <v>-0.14048577095238055</v>
      </c>
      <c r="CZ60" s="48">
        <v>2.1245330277581616</v>
      </c>
      <c r="DA60" s="48">
        <v>-3.4818829149038457</v>
      </c>
      <c r="DB60" s="48">
        <v>23.244027945044007</v>
      </c>
      <c r="DC60" s="48">
        <v>54.247645299739339</v>
      </c>
      <c r="DD60" s="48">
        <v>0.16328775535714249</v>
      </c>
      <c r="DE60" s="48">
        <v>443.21089765447971</v>
      </c>
      <c r="DF60" s="48">
        <v>56.275908206500972</v>
      </c>
      <c r="DG60" s="48">
        <v>442.81089765447973</v>
      </c>
      <c r="DH60" s="48">
        <v>2.6150283874655811</v>
      </c>
      <c r="DI60" s="48">
        <v>23.244430738158488</v>
      </c>
      <c r="DJ60" s="48">
        <v>6.6710836989259192</v>
      </c>
      <c r="DK60" s="48">
        <v>-2.9136255169405358</v>
      </c>
      <c r="DL60" s="48">
        <v>-1.5196730418576804E-2</v>
      </c>
      <c r="DM60" s="48">
        <v>1.5929697897560109</v>
      </c>
      <c r="DN60" s="48">
        <v>348.12082191922377</v>
      </c>
      <c r="DO60" s="48">
        <v>4.7500000000000009</v>
      </c>
      <c r="DP60" s="48">
        <v>0.39710666622192159</v>
      </c>
      <c r="DQ60" s="48">
        <v>626.47326303840418</v>
      </c>
      <c r="DR60" s="48">
        <v>27.245820900544686</v>
      </c>
      <c r="DS60" s="48">
        <v>1.7500000074505591E-2</v>
      </c>
      <c r="DT60" s="48">
        <v>0.14632599528346718</v>
      </c>
      <c r="DU60" s="48">
        <v>-117.00239577480359</v>
      </c>
      <c r="DV60" s="48">
        <v>0.72332778959672106</v>
      </c>
      <c r="DW60" s="48">
        <v>16.003951846210811</v>
      </c>
      <c r="DX60" s="48">
        <v>23.151934319902196</v>
      </c>
      <c r="DY60" s="48">
        <v>0.12166714724674188</v>
      </c>
      <c r="DZ60" s="48">
        <v>0.21166714724674188</v>
      </c>
      <c r="EA60" s="48">
        <v>19.816419192378113</v>
      </c>
      <c r="EB60" s="48">
        <v>0.15574613893938477</v>
      </c>
      <c r="EC60" s="48">
        <v>0.15574613893938477</v>
      </c>
      <c r="ED60" s="48">
        <v>2.3039346083715362</v>
      </c>
      <c r="EE60" s="48">
        <v>2.3039346083715363E-2</v>
      </c>
      <c r="EF60" s="48">
        <v>-0.11519673041857681</v>
      </c>
      <c r="EG60" s="48">
        <v>-0.10519673041857681</v>
      </c>
      <c r="EH60" s="48">
        <v>-1.046548553080294E-2</v>
      </c>
      <c r="EI60" s="48">
        <v>2.1144132842857144</v>
      </c>
      <c r="EJ60" s="48">
        <v>7.3773809523809165E-3</v>
      </c>
      <c r="EK60" s="48">
        <v>0.12737738095238099</v>
      </c>
      <c r="EL60" s="48">
        <v>26.496091795449288</v>
      </c>
      <c r="EM60" s="48">
        <v>26.624917796559281</v>
      </c>
      <c r="EN60" s="48">
        <v>-1.1954925162059098</v>
      </c>
      <c r="EO60" s="48">
        <v>15.98183500347297</v>
      </c>
      <c r="EP60" s="48">
        <v>66.60514765698251</v>
      </c>
      <c r="EQ60" s="48">
        <v>32.737003898761692</v>
      </c>
      <c r="ER60" s="48">
        <v>-0.12638940699448958</v>
      </c>
      <c r="ES60" s="48">
        <v>1.9728658805114196</v>
      </c>
      <c r="ET60" s="48">
        <v>34.818829149038457</v>
      </c>
      <c r="EU60" s="48">
        <v>2.0656963087543452</v>
      </c>
      <c r="EV60" s="48">
        <v>0.1150000020861615</v>
      </c>
      <c r="EW60" s="48">
        <v>1.8268279421496145</v>
      </c>
      <c r="EX60" s="48">
        <v>1.4813059634046616E-2</v>
      </c>
      <c r="EY60" s="48">
        <v>68.875850479273581</v>
      </c>
      <c r="EZ60" s="48">
        <v>57.717143217038448</v>
      </c>
    </row>
    <row r="61" spans="2:156" x14ac:dyDescent="0.25">
      <c r="B61" s="39">
        <v>47362</v>
      </c>
      <c r="C61" s="48">
        <v>21.910107670256981</v>
      </c>
      <c r="D61" s="48">
        <v>27.25518499648841</v>
      </c>
      <c r="E61" s="48">
        <v>32.539187266884881</v>
      </c>
      <c r="F61" s="48">
        <v>32.539187266884881</v>
      </c>
      <c r="G61" s="48">
        <v>26.047249014634904</v>
      </c>
      <c r="H61" s="48">
        <v>13.547812193898194</v>
      </c>
      <c r="I61" s="48">
        <v>33.794634982202687</v>
      </c>
      <c r="J61" s="48">
        <v>141.20983175837273</v>
      </c>
      <c r="K61" s="48">
        <v>140.33447191154502</v>
      </c>
      <c r="L61" s="48">
        <v>25.374734963114932</v>
      </c>
      <c r="M61" s="48">
        <v>35.348830929088514</v>
      </c>
      <c r="N61" s="48">
        <v>25.681798855032298</v>
      </c>
      <c r="O61" s="48">
        <v>23.640017278693929</v>
      </c>
      <c r="P61" s="48">
        <v>23.640017278693929</v>
      </c>
      <c r="Q61" s="48">
        <v>2.8706294223277795</v>
      </c>
      <c r="R61" s="48">
        <v>3.1885511502915103</v>
      </c>
      <c r="S61" s="48">
        <v>5.2400000000000091</v>
      </c>
      <c r="T61" s="48">
        <v>5.2000000000000082</v>
      </c>
      <c r="U61" s="48">
        <v>-12.884012759821744</v>
      </c>
      <c r="V61" s="48">
        <v>-8.3356131573141745</v>
      </c>
      <c r="W61" s="48">
        <v>4.2075974026882103E-2</v>
      </c>
      <c r="X61" s="48">
        <v>1140.5188846042577</v>
      </c>
      <c r="Y61" s="48">
        <v>1.7210968137740754</v>
      </c>
      <c r="Z61" s="48">
        <v>1.8119560204605833</v>
      </c>
      <c r="AA61" s="48">
        <v>1.2148426577820148</v>
      </c>
      <c r="AB61" s="48">
        <v>1.2148426577820148</v>
      </c>
      <c r="AC61" s="48">
        <v>1.1298443207355238</v>
      </c>
      <c r="AD61" s="48">
        <v>1.1298443207355238</v>
      </c>
      <c r="AE61" s="48">
        <v>22.846168361669815</v>
      </c>
      <c r="AF61" s="48">
        <v>26.846168361669815</v>
      </c>
      <c r="AG61" s="48">
        <v>0.15845245917915468</v>
      </c>
      <c r="AH61" s="48">
        <v>-76.043957633475543</v>
      </c>
      <c r="AI61" s="48">
        <v>3.8547103629139663</v>
      </c>
      <c r="AJ61" s="48">
        <v>3.1019560204605834</v>
      </c>
      <c r="AK61" s="48">
        <v>54.05633031716664</v>
      </c>
      <c r="AL61" s="48">
        <v>1.8319560204605834</v>
      </c>
      <c r="AM61" s="48">
        <v>5.3385714285714432E-2</v>
      </c>
      <c r="AN61" s="48">
        <v>-0.32222402954432661</v>
      </c>
      <c r="AO61" s="48">
        <v>-0.11697396800226199</v>
      </c>
      <c r="AP61" s="48">
        <v>-0.11658645590341743</v>
      </c>
      <c r="AQ61" s="48">
        <v>0.14319375520572636</v>
      </c>
      <c r="AR61" s="48">
        <v>16.682533460119071</v>
      </c>
      <c r="AS61" s="48">
        <v>-0.13002556741635043</v>
      </c>
      <c r="AT61" s="48">
        <v>26.499166077426366</v>
      </c>
      <c r="AU61" s="48">
        <v>8.1594353392857213E-2</v>
      </c>
      <c r="AV61" s="48">
        <v>-5.3873920077870334E-2</v>
      </c>
      <c r="AW61" s="48">
        <v>1.6945481808624447E-2</v>
      </c>
      <c r="AX61" s="48">
        <v>9.350577089044565E-2</v>
      </c>
      <c r="AY61" s="48">
        <v>2.0060069061404096</v>
      </c>
      <c r="AZ61" s="48">
        <v>-12.684117190568303</v>
      </c>
      <c r="BA61" s="48">
        <v>1.9074166728639002</v>
      </c>
      <c r="BB61" s="48">
        <v>-5.122063406411001E-2</v>
      </c>
      <c r="BC61" s="48">
        <v>7.2202299464195558</v>
      </c>
      <c r="BD61" s="48">
        <v>68.897218114112405</v>
      </c>
      <c r="BE61" s="48">
        <v>437.49756754220908</v>
      </c>
      <c r="BF61" s="48">
        <v>0.14319375520572636</v>
      </c>
      <c r="BG61" s="48">
        <v>2.072690155853246</v>
      </c>
      <c r="BH61" s="48">
        <v>2.1505299578264174</v>
      </c>
      <c r="BI61" s="48">
        <v>13.018762679536598</v>
      </c>
      <c r="BJ61" s="48">
        <v>13.654665781733851</v>
      </c>
      <c r="BK61" s="48">
        <v>193.09207857579625</v>
      </c>
      <c r="BL61" s="48">
        <v>-8.1220634064110009E-2</v>
      </c>
      <c r="BM61" s="48">
        <v>52.52185986090128</v>
      </c>
      <c r="BN61" s="48">
        <v>2.0009224437543458</v>
      </c>
      <c r="BO61" s="48">
        <v>-5.253076690426883E-3</v>
      </c>
      <c r="BP61" s="48">
        <v>4.8385714285714435E-2</v>
      </c>
      <c r="BQ61" s="48">
        <v>86.556214870887146</v>
      </c>
      <c r="BR61" s="48">
        <v>1.9333800428571435</v>
      </c>
      <c r="BS61" s="48">
        <v>3.5460462484114885E-2</v>
      </c>
      <c r="BT61" s="48">
        <v>4.8385714285714435E-2</v>
      </c>
      <c r="BU61" s="48">
        <v>1.5748673131256994</v>
      </c>
      <c r="BV61" s="48">
        <v>5.9326059375022543E-3</v>
      </c>
      <c r="BW61" s="48">
        <v>1.7219560204605833</v>
      </c>
      <c r="BX61" s="48">
        <v>2.2445795168543627</v>
      </c>
      <c r="BY61" s="48">
        <v>5.1899999999999737</v>
      </c>
      <c r="BZ61" s="48">
        <v>4.399999999999987</v>
      </c>
      <c r="CA61" s="48">
        <v>1.9009224437543457</v>
      </c>
      <c r="CB61" s="48">
        <v>8.6546999999830053E-4</v>
      </c>
      <c r="CC61" s="48">
        <v>4.4000000000000083</v>
      </c>
      <c r="CD61" s="48">
        <v>5.0899999999999883</v>
      </c>
      <c r="CE61" s="48">
        <v>33.806646834351938</v>
      </c>
      <c r="CF61" s="48">
        <v>34.32116320707236</v>
      </c>
      <c r="CG61" s="48">
        <v>343.21163207072368</v>
      </c>
      <c r="CH61" s="48">
        <v>205.81556607853869</v>
      </c>
      <c r="CI61" s="48">
        <v>34.295032136884124</v>
      </c>
      <c r="CJ61" s="48">
        <v>14.047812193898194</v>
      </c>
      <c r="CK61" s="48">
        <v>4.1000070097956449</v>
      </c>
      <c r="CL61" s="48">
        <v>-7.0951585407949844</v>
      </c>
      <c r="CM61" s="48">
        <v>60.573283880705333</v>
      </c>
      <c r="CN61" s="48">
        <v>4.528214045602974</v>
      </c>
      <c r="CO61" s="48">
        <v>3.1000070097956449</v>
      </c>
      <c r="CP61" s="48">
        <v>57.277696927096635</v>
      </c>
      <c r="CQ61" s="48">
        <v>4.7500000000000009</v>
      </c>
      <c r="CR61" s="48">
        <v>1.7499999999999911E-2</v>
      </c>
      <c r="CS61" s="48">
        <v>-0.12845245917915468</v>
      </c>
      <c r="CT61" s="48">
        <v>1.9219560204605834</v>
      </c>
      <c r="CU61" s="48">
        <v>2.1324999999999985</v>
      </c>
      <c r="CV61" s="48">
        <v>1.12476453270583</v>
      </c>
      <c r="CW61" s="48">
        <v>-11.550000000000029</v>
      </c>
      <c r="CX61" s="48">
        <v>1.9719560204605835</v>
      </c>
      <c r="CY61" s="48">
        <v>5.2682164107142701E-2</v>
      </c>
      <c r="CZ61" s="48">
        <v>2.1241185408527428</v>
      </c>
      <c r="DA61" s="48">
        <v>-3.4622485948354855</v>
      </c>
      <c r="DB61" s="48">
        <v>23.276735100091212</v>
      </c>
      <c r="DC61" s="48">
        <v>54.245369554955772</v>
      </c>
      <c r="DD61" s="48">
        <v>0.15697021607142825</v>
      </c>
      <c r="DE61" s="48">
        <v>443.0958566467981</v>
      </c>
      <c r="DF61" s="48">
        <v>56.05082871364921</v>
      </c>
      <c r="DG61" s="48">
        <v>442.69585664679812</v>
      </c>
      <c r="DH61" s="48">
        <v>2.3978679813686323</v>
      </c>
      <c r="DI61" s="48">
        <v>23.277138459984265</v>
      </c>
      <c r="DJ61" s="48">
        <v>6.6469149243145926</v>
      </c>
      <c r="DK61" s="48">
        <v>-2.9133064137334221</v>
      </c>
      <c r="DL61" s="48">
        <v>-1.5300345307020471E-2</v>
      </c>
      <c r="DM61" s="48">
        <v>1.5925553018971785</v>
      </c>
      <c r="DN61" s="48">
        <v>348.05104517903357</v>
      </c>
      <c r="DO61" s="48">
        <v>4.7500000000000009</v>
      </c>
      <c r="DP61" s="48">
        <v>0.39859023327650922</v>
      </c>
      <c r="DQ61" s="48">
        <v>627.13072634546836</v>
      </c>
      <c r="DR61" s="48">
        <v>27.275998844200011</v>
      </c>
      <c r="DS61" s="48">
        <v>1.7500000074505591E-2</v>
      </c>
      <c r="DT61" s="48">
        <v>0.14575612172484373</v>
      </c>
      <c r="DU61" s="48">
        <v>-111.76955823798298</v>
      </c>
      <c r="DV61" s="48">
        <v>-5.2180536812326275E-2</v>
      </c>
      <c r="DW61" s="48">
        <v>10.88889471030973</v>
      </c>
      <c r="DX61" s="48">
        <v>6.4381554740160967</v>
      </c>
      <c r="DY61" s="48">
        <v>0.15216252039215927</v>
      </c>
      <c r="DZ61" s="48">
        <v>0.24216252039215927</v>
      </c>
      <c r="EA61" s="48">
        <v>14.622484190588214</v>
      </c>
      <c r="EB61" s="48">
        <v>0.15574613893938477</v>
      </c>
      <c r="EC61" s="48">
        <v>0.15574613893938477</v>
      </c>
      <c r="ED61" s="48">
        <v>2.3060069061404094</v>
      </c>
      <c r="EE61" s="48">
        <v>2.3060069061404093E-2</v>
      </c>
      <c r="EF61" s="48">
        <v>-0.11530034530702048</v>
      </c>
      <c r="EG61" s="48">
        <v>-0.10530034530702048</v>
      </c>
      <c r="EH61" s="48">
        <v>-7.9240259731179E-3</v>
      </c>
      <c r="EI61" s="48">
        <v>2.1199085607142858</v>
      </c>
      <c r="EJ61" s="48">
        <v>7.3773809523809165E-3</v>
      </c>
      <c r="EK61" s="48">
        <v>0.12737738095238099</v>
      </c>
      <c r="EL61" s="48">
        <v>26.318220636322252</v>
      </c>
      <c r="EM61" s="48">
        <v>26.622083170949782</v>
      </c>
      <c r="EN61" s="48">
        <v>-1.1832708730997283</v>
      </c>
      <c r="EO61" s="48">
        <v>16.141891060523118</v>
      </c>
      <c r="EP61" s="48">
        <v>66.843994685137844</v>
      </c>
      <c r="EQ61" s="48">
        <v>32.783926701162748</v>
      </c>
      <c r="ER61" s="48">
        <v>-9.6391015599504304E-2</v>
      </c>
      <c r="ES61" s="48">
        <v>1.9419560204605835</v>
      </c>
      <c r="ET61" s="48">
        <v>34.622485948354857</v>
      </c>
      <c r="EU61" s="48">
        <v>2.0709224437543456</v>
      </c>
      <c r="EV61" s="48">
        <v>0.1150000020861615</v>
      </c>
      <c r="EW61" s="48">
        <v>1.8274166728639001</v>
      </c>
      <c r="EX61" s="48">
        <v>1.4661624199944141E-2</v>
      </c>
      <c r="EY61" s="48">
        <v>68.395974664179974</v>
      </c>
      <c r="EZ61" s="48">
        <v>57.93849345454219</v>
      </c>
    </row>
    <row r="62" spans="2:156" x14ac:dyDescent="0.25">
      <c r="B62" s="39">
        <v>47392</v>
      </c>
      <c r="C62" s="48">
        <v>21.91886996086696</v>
      </c>
      <c r="D62" s="48">
        <v>27.20851045786241</v>
      </c>
      <c r="E62" s="48">
        <v>32.545693803031028</v>
      </c>
      <c r="F62" s="48">
        <v>32.545693803031028</v>
      </c>
      <c r="G62" s="48">
        <v>25.966351432869253</v>
      </c>
      <c r="H62" s="48">
        <v>13.307614319757585</v>
      </c>
      <c r="I62" s="48">
        <v>33.763828569274516</v>
      </c>
      <c r="J62" s="48">
        <v>140.13070182236103</v>
      </c>
      <c r="K62" s="48">
        <v>139.16549317355776</v>
      </c>
      <c r="L62" s="48">
        <v>25.042719463546838</v>
      </c>
      <c r="M62" s="48">
        <v>35.348830929088514</v>
      </c>
      <c r="N62" s="48">
        <v>25.72533600905459</v>
      </c>
      <c r="O62" s="48">
        <v>23.71285700989754</v>
      </c>
      <c r="P62" s="48">
        <v>23.71285700989754</v>
      </c>
      <c r="Q62" s="48">
        <v>2.8706458683047229</v>
      </c>
      <c r="R62" s="48">
        <v>3.1884220465775841</v>
      </c>
      <c r="S62" s="48">
        <v>5.2400000000000091</v>
      </c>
      <c r="T62" s="48">
        <v>5.2000000000000082</v>
      </c>
      <c r="U62" s="48">
        <v>-12.875101854293479</v>
      </c>
      <c r="V62" s="48">
        <v>-8.8248998387253987</v>
      </c>
      <c r="W62" s="48">
        <v>3.84528623992672E-2</v>
      </c>
      <c r="X62" s="48">
        <v>1136.6830587591762</v>
      </c>
      <c r="Y62" s="48">
        <v>1.6876884514738477</v>
      </c>
      <c r="Z62" s="48">
        <v>1.6848931890473198</v>
      </c>
      <c r="AA62" s="48">
        <v>1.2148426577820148</v>
      </c>
      <c r="AB62" s="48">
        <v>1.2148426577820148</v>
      </c>
      <c r="AC62" s="48">
        <v>1.1298443207355238</v>
      </c>
      <c r="AD62" s="48">
        <v>1.1298443207355238</v>
      </c>
      <c r="AE62" s="48">
        <v>22.909033600043852</v>
      </c>
      <c r="AF62" s="48">
        <v>26.909033600043852</v>
      </c>
      <c r="AG62" s="48">
        <v>0.1591931001700379</v>
      </c>
      <c r="AH62" s="48">
        <v>-76.188698153138048</v>
      </c>
      <c r="AI62" s="48">
        <v>3.8497097407487249</v>
      </c>
      <c r="AJ62" s="48">
        <v>2.9748931890473198</v>
      </c>
      <c r="AK62" s="48">
        <v>54.057918287731354</v>
      </c>
      <c r="AL62" s="48">
        <v>1.7048931890473198</v>
      </c>
      <c r="AM62" s="48">
        <v>-2.7257142857142955E-2</v>
      </c>
      <c r="AN62" s="48">
        <v>-0.17482317282994933</v>
      </c>
      <c r="AO62" s="48">
        <v>-0.16045601331345991</v>
      </c>
      <c r="AP62" s="48">
        <v>-0.15991672706785057</v>
      </c>
      <c r="AQ62" s="48">
        <v>0.14319375520572636</v>
      </c>
      <c r="AR62" s="48">
        <v>16.409808004761928</v>
      </c>
      <c r="AS62" s="48">
        <v>-0.1352916028967126</v>
      </c>
      <c r="AT62" s="48">
        <v>26.386769150402294</v>
      </c>
      <c r="AU62" s="48">
        <v>7.8522123392857218E-2</v>
      </c>
      <c r="AV62" s="48">
        <v>-6.3743201824368392E-2</v>
      </c>
      <c r="AW62" s="48">
        <v>-5.1153596705209886E-2</v>
      </c>
      <c r="AX62" s="48">
        <v>8.9567922319016224E-2</v>
      </c>
      <c r="AY62" s="48">
        <v>2.0032438424485788</v>
      </c>
      <c r="AZ62" s="48">
        <v>-13.180863637159749</v>
      </c>
      <c r="BA62" s="48">
        <v>1.9001556607210435</v>
      </c>
      <c r="BB62" s="48">
        <v>-5.6639522398295172E-2</v>
      </c>
      <c r="BC62" s="48">
        <v>7.2655219689118677</v>
      </c>
      <c r="BD62" s="48">
        <v>68.879945509500956</v>
      </c>
      <c r="BE62" s="48">
        <v>437.38788644463398</v>
      </c>
      <c r="BF62" s="48">
        <v>0.14319375520572636</v>
      </c>
      <c r="BG62" s="48">
        <v>2.0288584948245849</v>
      </c>
      <c r="BH62" s="48">
        <v>2.1375423780790621</v>
      </c>
      <c r="BI62" s="48">
        <v>13.380202396132249</v>
      </c>
      <c r="BJ62" s="48">
        <v>13.574910805546255</v>
      </c>
      <c r="BK62" s="48">
        <v>183.64126141276708</v>
      </c>
      <c r="BL62" s="48">
        <v>-8.6639522398295171E-2</v>
      </c>
      <c r="BM62" s="48">
        <v>52.148348787356753</v>
      </c>
      <c r="BN62" s="48">
        <v>1.9897235830400597</v>
      </c>
      <c r="BO62" s="48">
        <v>-1.1940610654294054E-2</v>
      </c>
      <c r="BP62" s="48">
        <v>-3.2257142857142956E-2</v>
      </c>
      <c r="BQ62" s="48">
        <v>86.31078587003266</v>
      </c>
      <c r="BR62" s="48">
        <v>1.9205916000000005</v>
      </c>
      <c r="BS62" s="48">
        <v>4.3030200955118302E-2</v>
      </c>
      <c r="BT62" s="48">
        <v>-3.2257142857142956E-2</v>
      </c>
      <c r="BU62" s="48">
        <v>1.550524930832869</v>
      </c>
      <c r="BV62" s="48">
        <v>2.3306250000008858E-3</v>
      </c>
      <c r="BW62" s="48">
        <v>1.5948931890473197</v>
      </c>
      <c r="BX62" s="48">
        <v>2.2318094597115055</v>
      </c>
      <c r="BY62" s="48">
        <v>5.1899999999999737</v>
      </c>
      <c r="BZ62" s="48">
        <v>4.399999999999987</v>
      </c>
      <c r="CA62" s="48">
        <v>1.8897235830400596</v>
      </c>
      <c r="CB62" s="48">
        <v>3.3999999999933237E-4</v>
      </c>
      <c r="CC62" s="48">
        <v>4.4000000000000083</v>
      </c>
      <c r="CD62" s="48">
        <v>5.0899999999999883</v>
      </c>
      <c r="CE62" s="48">
        <v>33.76696502305829</v>
      </c>
      <c r="CF62" s="48">
        <v>34.279870450055633</v>
      </c>
      <c r="CG62" s="48">
        <v>342.79870450055637</v>
      </c>
      <c r="CH62" s="48">
        <v>205.83618268337477</v>
      </c>
      <c r="CI62" s="48">
        <v>34.254777065145312</v>
      </c>
      <c r="CJ62" s="48">
        <v>13.807614319757585</v>
      </c>
      <c r="CK62" s="48">
        <v>4.1000070097956449</v>
      </c>
      <c r="CL62" s="48">
        <v>-7.8961799089462046</v>
      </c>
      <c r="CM62" s="48">
        <v>60.185497857444666</v>
      </c>
      <c r="CN62" s="48">
        <v>4.6453470716234984</v>
      </c>
      <c r="CO62" s="48">
        <v>3.1000070097956449</v>
      </c>
      <c r="CP62" s="48">
        <v>56.896256846011269</v>
      </c>
      <c r="CQ62" s="48">
        <v>4.7500000000000009</v>
      </c>
      <c r="CR62" s="48">
        <v>1.7499999999999911E-2</v>
      </c>
      <c r="CS62" s="48">
        <v>-0.12919310017003791</v>
      </c>
      <c r="CT62" s="48">
        <v>1.7948931890473196</v>
      </c>
      <c r="CU62" s="48">
        <v>2.1324999999999985</v>
      </c>
      <c r="CV62" s="48">
        <v>1.12476453270583</v>
      </c>
      <c r="CW62" s="48">
        <v>-11.550000000000029</v>
      </c>
      <c r="CX62" s="48">
        <v>1.8448931890473197</v>
      </c>
      <c r="CY62" s="48">
        <v>-3.5121442738095136E-2</v>
      </c>
      <c r="CZ62" s="48">
        <v>2.1258932545963711</v>
      </c>
      <c r="DA62" s="48">
        <v>-3.4524314348013063</v>
      </c>
      <c r="DB62" s="48">
        <v>23.125610372193886</v>
      </c>
      <c r="DC62" s="48">
        <v>54.24317479181903</v>
      </c>
      <c r="DD62" s="48">
        <v>0.15619242857142823</v>
      </c>
      <c r="DE62" s="48">
        <v>442.98477205229159</v>
      </c>
      <c r="DF62" s="48">
        <v>55.836997552594397</v>
      </c>
      <c r="DG62" s="48">
        <v>442.58477205229161</v>
      </c>
      <c r="DH62" s="48">
        <v>2.0637476229671883</v>
      </c>
      <c r="DI62" s="48">
        <v>23.126011113263726</v>
      </c>
      <c r="DJ62" s="48">
        <v>6.6469149243145926</v>
      </c>
      <c r="DK62" s="48">
        <v>-2.9126515885504785</v>
      </c>
      <c r="DL62" s="48">
        <v>-1.5162192122428933E-2</v>
      </c>
      <c r="DM62" s="48">
        <v>1.5921302233135453</v>
      </c>
      <c r="DN62" s="48">
        <v>347.94638006874823</v>
      </c>
      <c r="DO62" s="48">
        <v>4.7500000000000009</v>
      </c>
      <c r="DP62" s="48">
        <v>0.40308818172753513</v>
      </c>
      <c r="DQ62" s="48">
        <v>628.30124913989368</v>
      </c>
      <c r="DR62" s="48">
        <v>27.136933897916514</v>
      </c>
      <c r="DS62" s="48">
        <v>1.7500000074505591E-2</v>
      </c>
      <c r="DT62" s="48">
        <v>0.1422784318029878</v>
      </c>
      <c r="DU62" s="48">
        <v>-106.27924984527183</v>
      </c>
      <c r="DV62" s="48">
        <v>0.37739145110482197</v>
      </c>
      <c r="DW62" s="48">
        <v>9.7568606161875007</v>
      </c>
      <c r="DX62" s="48">
        <v>15.050149721363177</v>
      </c>
      <c r="DY62" s="48">
        <v>0.28100006554905144</v>
      </c>
      <c r="DZ62" s="48">
        <v>0.37100006554905141</v>
      </c>
      <c r="EA62" s="48">
        <v>13.482897412544393</v>
      </c>
      <c r="EB62" s="48">
        <v>0.15574613893938477</v>
      </c>
      <c r="EC62" s="48">
        <v>0.15574613893938477</v>
      </c>
      <c r="ED62" s="48">
        <v>2.3032438424485786</v>
      </c>
      <c r="EE62" s="48">
        <v>2.3032438424485786E-2</v>
      </c>
      <c r="EF62" s="48">
        <v>-0.11516219212242894</v>
      </c>
      <c r="EG62" s="48">
        <v>-0.10516219212242894</v>
      </c>
      <c r="EH62" s="48">
        <v>-1.1547137600732804E-2</v>
      </c>
      <c r="EI62" s="48">
        <v>2.1084952942857145</v>
      </c>
      <c r="EJ62" s="48">
        <v>7.3773809523809165E-3</v>
      </c>
      <c r="EK62" s="48">
        <v>0.12737738095238099</v>
      </c>
      <c r="EL62" s="48">
        <v>26.138017765985751</v>
      </c>
      <c r="EM62" s="48">
        <v>26.622235690171735</v>
      </c>
      <c r="EN62" s="48">
        <v>-1.1903183502811145</v>
      </c>
      <c r="EO62" s="48">
        <v>16.343149666912915</v>
      </c>
      <c r="EP62" s="48">
        <v>67.062937794280217</v>
      </c>
      <c r="EQ62" s="48">
        <v>32.942961688625076</v>
      </c>
      <c r="ER62" s="48">
        <v>-6.6630952712315533E-2</v>
      </c>
      <c r="ES62" s="48">
        <v>1.8148931890473197</v>
      </c>
      <c r="ET62" s="48">
        <v>34.524314348013064</v>
      </c>
      <c r="EU62" s="48">
        <v>2.0597235830400598</v>
      </c>
      <c r="EV62" s="48">
        <v>0.1150000020861615</v>
      </c>
      <c r="EW62" s="48">
        <v>1.8201556607210434</v>
      </c>
      <c r="EX62" s="48">
        <v>1.4748947791135468E-2</v>
      </c>
      <c r="EY62" s="48">
        <v>69.042592735328796</v>
      </c>
      <c r="EZ62" s="48">
        <v>58.165666694602955</v>
      </c>
    </row>
    <row r="63" spans="2:156" x14ac:dyDescent="0.25">
      <c r="B63" s="39">
        <v>47423</v>
      </c>
      <c r="C63" s="48">
        <v>21.930575328554209</v>
      </c>
      <c r="D63" s="48">
        <v>27.523233593354284</v>
      </c>
      <c r="E63" s="48">
        <v>32.553694581303773</v>
      </c>
      <c r="F63" s="48">
        <v>32.553694581303773</v>
      </c>
      <c r="G63" s="48">
        <v>25.877925721996203</v>
      </c>
      <c r="H63" s="48">
        <v>12.624663594376758</v>
      </c>
      <c r="I63" s="48">
        <v>33.754556376406498</v>
      </c>
      <c r="J63" s="48">
        <v>138.94199641421679</v>
      </c>
      <c r="K63" s="48">
        <v>137.94649784460938</v>
      </c>
      <c r="L63" s="48">
        <v>24.68256541210059</v>
      </c>
      <c r="M63" s="48">
        <v>35.348025135569486</v>
      </c>
      <c r="N63" s="48">
        <v>25.7691253672951</v>
      </c>
      <c r="O63" s="48">
        <v>23.466269055424227</v>
      </c>
      <c r="P63" s="48">
        <v>23.466269055424227</v>
      </c>
      <c r="Q63" s="48">
        <v>2.8705275843216711</v>
      </c>
      <c r="R63" s="48">
        <v>3.1881273495720328</v>
      </c>
      <c r="S63" s="48">
        <v>5.2401912000000026</v>
      </c>
      <c r="T63" s="48">
        <v>5.2002000000000121</v>
      </c>
      <c r="U63" s="48">
        <v>-12.906048593389619</v>
      </c>
      <c r="V63" s="48">
        <v>-8.1468977298603011</v>
      </c>
      <c r="W63" s="48">
        <v>-1.7523093057886241E-5</v>
      </c>
      <c r="X63" s="48">
        <v>1097.0356733937872</v>
      </c>
      <c r="Y63" s="48">
        <v>1.5943580694093928</v>
      </c>
      <c r="Z63" s="48">
        <v>1.6520435210256239</v>
      </c>
      <c r="AA63" s="48">
        <v>1.2148426577820171</v>
      </c>
      <c r="AB63" s="48">
        <v>1.2148426577820171</v>
      </c>
      <c r="AC63" s="48">
        <v>1.129844320735524</v>
      </c>
      <c r="AD63" s="48">
        <v>1.129844320735524</v>
      </c>
      <c r="AE63" s="48">
        <v>22.825379917121406</v>
      </c>
      <c r="AF63" s="48">
        <v>26.825379917121406</v>
      </c>
      <c r="AG63" s="48">
        <v>0.15827760494259918</v>
      </c>
      <c r="AH63" s="48">
        <v>-71.303955326391389</v>
      </c>
      <c r="AI63" s="48">
        <v>3.8288094229985781</v>
      </c>
      <c r="AJ63" s="48">
        <v>2.9420435210256235</v>
      </c>
      <c r="AK63" s="48">
        <v>54.059497699349606</v>
      </c>
      <c r="AL63" s="48">
        <v>1.6720435210256239</v>
      </c>
      <c r="AM63" s="48">
        <v>-0.11042857142857179</v>
      </c>
      <c r="AN63" s="48">
        <v>-3.2397371308383695E-2</v>
      </c>
      <c r="AO63" s="48">
        <v>-0.16891295015260155</v>
      </c>
      <c r="AP63" s="48">
        <v>-0.16909594426310837</v>
      </c>
      <c r="AQ63" s="48">
        <v>-0.82136252090335971</v>
      </c>
      <c r="AR63" s="48">
        <v>16.939040400000035</v>
      </c>
      <c r="AS63" s="48">
        <v>-0.14864916180001517</v>
      </c>
      <c r="AT63" s="48">
        <v>26.467743918077478</v>
      </c>
      <c r="AU63" s="48">
        <v>6.9464758125000192E-2</v>
      </c>
      <c r="AV63" s="48">
        <v>-8.1723517353696318E-2</v>
      </c>
      <c r="AW63" s="48">
        <v>-7.7203587401814752E-2</v>
      </c>
      <c r="AX63" s="48">
        <v>9.2716723569016501E-2</v>
      </c>
      <c r="AY63" s="48">
        <v>1.9970115014260006</v>
      </c>
      <c r="AZ63" s="48">
        <v>-12.119095767714468</v>
      </c>
      <c r="BA63" s="48">
        <v>1.9049026992924718</v>
      </c>
      <c r="BB63" s="48">
        <v>-7.2158053110281936E-2</v>
      </c>
      <c r="BC63" s="48">
        <v>7.6066273923431718</v>
      </c>
      <c r="BD63" s="48">
        <v>68.865675981512567</v>
      </c>
      <c r="BE63" s="48">
        <v>437.29723966985711</v>
      </c>
      <c r="BF63" s="48">
        <v>-0.82136252090335971</v>
      </c>
      <c r="BG63" s="48">
        <v>2.0955647082627493</v>
      </c>
      <c r="BH63" s="48">
        <v>2.1429550287293897</v>
      </c>
      <c r="BI63" s="48">
        <v>14.462893300040182</v>
      </c>
      <c r="BJ63" s="48">
        <v>13.609279584191304</v>
      </c>
      <c r="BK63" s="48">
        <v>181.90153050278184</v>
      </c>
      <c r="BL63" s="48">
        <v>-0.10215805311028194</v>
      </c>
      <c r="BM63" s="48">
        <v>51.935229317396576</v>
      </c>
      <c r="BN63" s="48">
        <v>1.9976194228614883</v>
      </c>
      <c r="BO63" s="48">
        <v>-4.0221666406711813E-2</v>
      </c>
      <c r="BP63" s="48">
        <v>-0.1154285714285718</v>
      </c>
      <c r="BQ63" s="48">
        <v>87.018744695062324</v>
      </c>
      <c r="BR63" s="48">
        <v>1.8872013827500003</v>
      </c>
      <c r="BS63" s="48">
        <v>0.10603741618670853</v>
      </c>
      <c r="BT63" s="48">
        <v>-0.1154285714285718</v>
      </c>
      <c r="BU63" s="48">
        <v>1.5552508699259349</v>
      </c>
      <c r="BV63" s="48">
        <v>-3.783715031249945E-2</v>
      </c>
      <c r="BW63" s="48">
        <v>1.5620435210256238</v>
      </c>
      <c r="BX63" s="48">
        <v>2.1983421936757921</v>
      </c>
      <c r="BY63" s="48">
        <v>5.1897699999999638</v>
      </c>
      <c r="BZ63" s="48">
        <v>4.4001187999999853</v>
      </c>
      <c r="CA63" s="48">
        <v>1.8976194228614882</v>
      </c>
      <c r="CB63" s="48">
        <v>-3.9026196562500504E-2</v>
      </c>
      <c r="CC63" s="48">
        <v>4.4001188000000102</v>
      </c>
      <c r="CD63" s="48">
        <v>5.0901031999999793</v>
      </c>
      <c r="CE63" s="48">
        <v>33.726031502528514</v>
      </c>
      <c r="CF63" s="48">
        <v>34.236507514913626</v>
      </c>
      <c r="CG63" s="48">
        <v>342.36507514913637</v>
      </c>
      <c r="CH63" s="48">
        <v>206.02165581562005</v>
      </c>
      <c r="CI63" s="48">
        <v>34.215228920928197</v>
      </c>
      <c r="CJ63" s="48">
        <v>13.124663594376758</v>
      </c>
      <c r="CK63" s="48">
        <v>4.1000070097956236</v>
      </c>
      <c r="CL63" s="48">
        <v>-6.7027846211784334</v>
      </c>
      <c r="CM63" s="48">
        <v>60.047095622717087</v>
      </c>
      <c r="CN63" s="48">
        <v>5.3380142936069017</v>
      </c>
      <c r="CO63" s="48">
        <v>3.1000070097956232</v>
      </c>
      <c r="CP63" s="48">
        <v>58.028339044708602</v>
      </c>
      <c r="CQ63" s="48">
        <v>4.7500000000000009</v>
      </c>
      <c r="CR63" s="48">
        <v>1.7499999999999908E-2</v>
      </c>
      <c r="CS63" s="48">
        <v>-0.12827760494259918</v>
      </c>
      <c r="CT63" s="48">
        <v>1.7620435210256238</v>
      </c>
      <c r="CU63" s="48">
        <v>2.1324999999999985</v>
      </c>
      <c r="CV63" s="48">
        <v>1.12476453270583</v>
      </c>
      <c r="CW63" s="48">
        <v>-11.54999999999975</v>
      </c>
      <c r="CX63" s="48">
        <v>1.8120435210256238</v>
      </c>
      <c r="CY63" s="48">
        <v>-5.2350000000000757E-2</v>
      </c>
      <c r="CZ63" s="48">
        <v>2.1229501081993254</v>
      </c>
      <c r="DA63" s="48">
        <v>-3.4807497878024933</v>
      </c>
      <c r="DB63" s="48">
        <v>22.832167333772375</v>
      </c>
      <c r="DC63" s="48">
        <v>52.033639531643317</v>
      </c>
      <c r="DD63" s="48">
        <v>0.15700400799999986</v>
      </c>
      <c r="DE63" s="48">
        <v>448.8937233820169</v>
      </c>
      <c r="DF63" s="48">
        <v>55.642492846308144</v>
      </c>
      <c r="DG63" s="48">
        <v>448.49372338201692</v>
      </c>
      <c r="DH63" s="48">
        <v>1.2396417042855996</v>
      </c>
      <c r="DI63" s="48">
        <v>22.83192589199458</v>
      </c>
      <c r="DJ63" s="48">
        <v>6.6782043402457898</v>
      </c>
      <c r="DK63" s="48">
        <v>-3.0110115440448935</v>
      </c>
      <c r="DL63" s="48">
        <v>-1.4850575071300026E-2</v>
      </c>
      <c r="DM63" s="48">
        <v>1.7626400871862242</v>
      </c>
      <c r="DN63" s="48">
        <v>348.8075900905132</v>
      </c>
      <c r="DO63" s="48">
        <v>4.7500000000000009</v>
      </c>
      <c r="DP63" s="48">
        <v>0.39210880213352883</v>
      </c>
      <c r="DQ63" s="48">
        <v>628.1719532790255</v>
      </c>
      <c r="DR63" s="48">
        <v>26.929467775145316</v>
      </c>
      <c r="DS63" s="48">
        <v>1.7500000074505584E-2</v>
      </c>
      <c r="DT63" s="48">
        <v>0.13924592542648315</v>
      </c>
      <c r="DU63" s="48">
        <v>-101.3431130212809</v>
      </c>
      <c r="DV63" s="48">
        <v>0.12943908222300274</v>
      </c>
      <c r="DW63" s="48">
        <v>7.5546671693191314</v>
      </c>
      <c r="DX63" s="48">
        <v>7.4441530263072462</v>
      </c>
      <c r="DY63" s="48">
        <v>0.31090658717370157</v>
      </c>
      <c r="DZ63" s="48">
        <v>0.40090658717370153</v>
      </c>
      <c r="EA63" s="48">
        <v>11.335074292685942</v>
      </c>
      <c r="EB63" s="48">
        <v>0.15574613893938477</v>
      </c>
      <c r="EC63" s="48">
        <v>0.15574613893938477</v>
      </c>
      <c r="ED63" s="48">
        <v>2.2970115014260006</v>
      </c>
      <c r="EE63" s="48">
        <v>2.2970115014260006E-2</v>
      </c>
      <c r="EF63" s="48">
        <v>-0.11485057507130003</v>
      </c>
      <c r="EG63" s="48">
        <v>-0.10485057507130004</v>
      </c>
      <c r="EH63" s="48">
        <v>-5.0017523093057889E-2</v>
      </c>
      <c r="EI63" s="48">
        <v>2.1215744176249993</v>
      </c>
      <c r="EJ63" s="48">
        <v>-2.6712500000000368E-2</v>
      </c>
      <c r="EK63" s="48">
        <v>9.3287499999999982E-2</v>
      </c>
      <c r="EL63" s="48">
        <v>25.952497995510214</v>
      </c>
      <c r="EM63" s="48">
        <v>26.630857751641564</v>
      </c>
      <c r="EN63" s="48">
        <v>-1.1915279449175757</v>
      </c>
      <c r="EO63" s="48">
        <v>15.756688284869865</v>
      </c>
      <c r="EP63" s="48">
        <v>66.278528039139644</v>
      </c>
      <c r="EQ63" s="48">
        <v>33.173285035955153</v>
      </c>
      <c r="ER63" s="48">
        <v>5.6271060418329535E-2</v>
      </c>
      <c r="ES63" s="48">
        <v>1.7820435210256238</v>
      </c>
      <c r="ET63" s="48">
        <v>34.807497878024932</v>
      </c>
      <c r="EU63" s="48">
        <v>2.0676194228614881</v>
      </c>
      <c r="EV63" s="48">
        <v>0.11500000208616148</v>
      </c>
      <c r="EW63" s="48">
        <v>1.8249026992924717</v>
      </c>
      <c r="EX63" s="48">
        <v>1.4759622404808286E-2</v>
      </c>
      <c r="EY63" s="48">
        <v>69.084679750007083</v>
      </c>
      <c r="EZ63" s="48">
        <v>58.132671984339837</v>
      </c>
    </row>
    <row r="64" spans="2:156" x14ac:dyDescent="0.25">
      <c r="B64" s="39">
        <v>47453</v>
      </c>
      <c r="C64" s="48">
        <v>21.941492580310758</v>
      </c>
      <c r="D64" s="48">
        <v>27.487542617123506</v>
      </c>
      <c r="E64" s="48">
        <v>32.556944750491205</v>
      </c>
      <c r="F64" s="48">
        <v>32.556944750491205</v>
      </c>
      <c r="G64" s="48">
        <v>25.788490232808694</v>
      </c>
      <c r="H64" s="48">
        <v>12.395799531045739</v>
      </c>
      <c r="I64" s="48">
        <v>33.761176864074713</v>
      </c>
      <c r="J64" s="48">
        <v>137.73107980443433</v>
      </c>
      <c r="K64" s="48">
        <v>136.75387682577991</v>
      </c>
      <c r="L64" s="48">
        <v>24.320944285427046</v>
      </c>
      <c r="M64" s="48">
        <v>35.348025135569486</v>
      </c>
      <c r="N64" s="48">
        <v>25.812806205987297</v>
      </c>
      <c r="O64" s="48">
        <v>23.532066725517549</v>
      </c>
      <c r="P64" s="48">
        <v>23.532066725517549</v>
      </c>
      <c r="Q64" s="48">
        <v>2.8704490895427321</v>
      </c>
      <c r="R64" s="48">
        <v>3.1879994986739697</v>
      </c>
      <c r="S64" s="48">
        <v>5.2401912000000026</v>
      </c>
      <c r="T64" s="48">
        <v>5.2002000000000121</v>
      </c>
      <c r="U64" s="48">
        <v>-12.950775451899377</v>
      </c>
      <c r="V64" s="48">
        <v>-8.2549255154558026</v>
      </c>
      <c r="W64" s="48">
        <v>-3.9557081153686821E-2</v>
      </c>
      <c r="X64" s="48">
        <v>1094.4059434535704</v>
      </c>
      <c r="Y64" s="48">
        <v>1.5892408751720359</v>
      </c>
      <c r="Z64" s="48">
        <v>1.6377539850252476</v>
      </c>
      <c r="AA64" s="48">
        <v>1.2148426577820171</v>
      </c>
      <c r="AB64" s="48">
        <v>1.2148426577820171</v>
      </c>
      <c r="AC64" s="48">
        <v>1.129844320735524</v>
      </c>
      <c r="AD64" s="48">
        <v>1.129844320735524</v>
      </c>
      <c r="AE64" s="48">
        <v>22.796088145611094</v>
      </c>
      <c r="AF64" s="48">
        <v>26.796088145611094</v>
      </c>
      <c r="AG64" s="48">
        <v>0.1581187964203532</v>
      </c>
      <c r="AH64" s="48">
        <v>-71.392312659706491</v>
      </c>
      <c r="AI64" s="48">
        <v>3.8211594541214584</v>
      </c>
      <c r="AJ64" s="48">
        <v>2.9277539850252476</v>
      </c>
      <c r="AK64" s="48">
        <v>54.061034587873188</v>
      </c>
      <c r="AL64" s="48">
        <v>1.6577539850252476</v>
      </c>
      <c r="AM64" s="48">
        <v>-0.16814285714285768</v>
      </c>
      <c r="AN64" s="48">
        <v>-7.5661924214881618E-2</v>
      </c>
      <c r="AO64" s="48">
        <v>-0.18092985021563629</v>
      </c>
      <c r="AP64" s="48">
        <v>-0.18112586299603251</v>
      </c>
      <c r="AQ64" s="48">
        <v>-0.82136252090335971</v>
      </c>
      <c r="AR64" s="48">
        <v>16.911959600000035</v>
      </c>
      <c r="AS64" s="48">
        <v>-0.15056412684735834</v>
      </c>
      <c r="AT64" s="48">
        <v>26.296359387243275</v>
      </c>
      <c r="AU64" s="48">
        <v>6.0997741875000178E-2</v>
      </c>
      <c r="AV64" s="48">
        <v>-9.4975979627268683E-2</v>
      </c>
      <c r="AW64" s="48">
        <v>-9.1999839754702842E-2</v>
      </c>
      <c r="AX64" s="48">
        <v>8.0874527140444741E-2</v>
      </c>
      <c r="AY64" s="48">
        <v>2.0043737177767253</v>
      </c>
      <c r="AZ64" s="48">
        <v>-12.276979186881334</v>
      </c>
      <c r="BA64" s="48">
        <v>1.903333976435329</v>
      </c>
      <c r="BB64" s="48">
        <v>-7.4272485952613751E-2</v>
      </c>
      <c r="BC64" s="48">
        <v>7.6626223917224969</v>
      </c>
      <c r="BD64" s="48">
        <v>68.848533955944433</v>
      </c>
      <c r="BE64" s="48">
        <v>437.18838775841567</v>
      </c>
      <c r="BF64" s="48">
        <v>-0.82136252090335971</v>
      </c>
      <c r="BG64" s="48">
        <v>2.0520734579822753</v>
      </c>
      <c r="BH64" s="48">
        <v>2.1306224008060566</v>
      </c>
      <c r="BI64" s="48">
        <v>14.574557602863749</v>
      </c>
      <c r="BJ64" s="48">
        <v>13.528252732552403</v>
      </c>
      <c r="BK64" s="48">
        <v>180.88261482839161</v>
      </c>
      <c r="BL64" s="48">
        <v>-0.10427248595261375</v>
      </c>
      <c r="BM64" s="48">
        <v>52.287700295367493</v>
      </c>
      <c r="BN64" s="48">
        <v>1.9842085035757737</v>
      </c>
      <c r="BO64" s="48">
        <v>-5.4869174077107438E-2</v>
      </c>
      <c r="BP64" s="48">
        <v>-0.17314285714285768</v>
      </c>
      <c r="BQ64" s="48">
        <v>86.774228194207836</v>
      </c>
      <c r="BR64" s="48">
        <v>1.8800436172500001</v>
      </c>
      <c r="BS64" s="48">
        <v>9.7901533927863063E-2</v>
      </c>
      <c r="BT64" s="48">
        <v>-0.17314285714285768</v>
      </c>
      <c r="BU64" s="48">
        <v>1.5350513522757083</v>
      </c>
      <c r="BV64" s="48">
        <v>-7.9106599687498849E-2</v>
      </c>
      <c r="BW64" s="48">
        <v>1.5477539850252475</v>
      </c>
      <c r="BX64" s="48">
        <v>2.1912894971757924</v>
      </c>
      <c r="BY64" s="48">
        <v>5.1897699999999638</v>
      </c>
      <c r="BZ64" s="48">
        <v>4.4001187999999853</v>
      </c>
      <c r="CA64" s="48">
        <v>1.8842085035757736</v>
      </c>
      <c r="CB64" s="48">
        <v>-8.1592553437501047E-2</v>
      </c>
      <c r="CC64" s="48">
        <v>4.4001188000000102</v>
      </c>
      <c r="CD64" s="48">
        <v>5.0901031999999793</v>
      </c>
      <c r="CE64" s="48">
        <v>33.686477417973244</v>
      </c>
      <c r="CF64" s="48">
        <v>34.195382580961777</v>
      </c>
      <c r="CG64" s="48">
        <v>341.95382580961791</v>
      </c>
      <c r="CH64" s="48">
        <v>206.10413871255355</v>
      </c>
      <c r="CI64" s="48">
        <v>34.175101102814921</v>
      </c>
      <c r="CJ64" s="48">
        <v>12.895799531045739</v>
      </c>
      <c r="CK64" s="48">
        <v>4.1000070097956236</v>
      </c>
      <c r="CL64" s="48">
        <v>-6.9167171540283752</v>
      </c>
      <c r="CM64" s="48">
        <v>59.952033625630037</v>
      </c>
      <c r="CN64" s="48">
        <v>5.2711154352082801</v>
      </c>
      <c r="CO64" s="48">
        <v>3.1000070097956232</v>
      </c>
      <c r="CP64" s="48">
        <v>57.881840526765359</v>
      </c>
      <c r="CQ64" s="48">
        <v>4.7500000000000009</v>
      </c>
      <c r="CR64" s="48">
        <v>1.7499999999999908E-2</v>
      </c>
      <c r="CS64" s="48">
        <v>-0.1281187964203532</v>
      </c>
      <c r="CT64" s="48">
        <v>1.7477539850252477</v>
      </c>
      <c r="CU64" s="48">
        <v>2.1324999999999985</v>
      </c>
      <c r="CV64" s="48">
        <v>1.12476453270583</v>
      </c>
      <c r="CW64" s="48">
        <v>-11.54999999999975</v>
      </c>
      <c r="CX64" s="48">
        <v>1.7977539850252477</v>
      </c>
      <c r="CY64" s="48">
        <v>-7.8525000000001122E-2</v>
      </c>
      <c r="CZ64" s="48">
        <v>2.1186151086203564</v>
      </c>
      <c r="DA64" s="48">
        <v>-3.4709691277683135</v>
      </c>
      <c r="DB64" s="48">
        <v>23.061086157406091</v>
      </c>
      <c r="DC64" s="48">
        <v>52.031554472679602</v>
      </c>
      <c r="DD64" s="48">
        <v>0.16611599199999988</v>
      </c>
      <c r="DE64" s="48">
        <v>448.78198487696466</v>
      </c>
      <c r="DF64" s="48">
        <v>56.461480883949598</v>
      </c>
      <c r="DG64" s="48">
        <v>448.38198487696468</v>
      </c>
      <c r="DH64" s="48">
        <v>1.1989447940984364</v>
      </c>
      <c r="DI64" s="48">
        <v>23.06084229489587</v>
      </c>
      <c r="DJ64" s="48">
        <v>6.6782043402457898</v>
      </c>
      <c r="DK64" s="48">
        <v>-3.0103952796271249</v>
      </c>
      <c r="DL64" s="48">
        <v>-1.5218685888836264E-2</v>
      </c>
      <c r="DM64" s="48">
        <v>1.7621592089321394</v>
      </c>
      <c r="DN64" s="48">
        <v>348.38915204523175</v>
      </c>
      <c r="DO64" s="48">
        <v>4.7500000000000009</v>
      </c>
      <c r="DP64" s="48">
        <v>0.40103974134139619</v>
      </c>
      <c r="DQ64" s="48">
        <v>627.56040651150067</v>
      </c>
      <c r="DR64" s="48">
        <v>27.215791773766171</v>
      </c>
      <c r="DS64" s="48">
        <v>1.7500000074505584E-2</v>
      </c>
      <c r="DT64" s="48">
        <v>0.14609408569335938</v>
      </c>
      <c r="DU64" s="48">
        <v>-101.33191594888746</v>
      </c>
      <c r="DV64" s="48">
        <v>0.17049547602112611</v>
      </c>
      <c r="DW64" s="48">
        <v>7.4816735750924561</v>
      </c>
      <c r="DX64" s="48">
        <v>8.6245596095081503</v>
      </c>
      <c r="DY64" s="48">
        <v>0.32086112359510865</v>
      </c>
      <c r="DZ64" s="48">
        <v>0.41086112359510862</v>
      </c>
      <c r="EA64" s="48">
        <v>11.297629193721614</v>
      </c>
      <c r="EB64" s="48">
        <v>0.15574613893938477</v>
      </c>
      <c r="EC64" s="48">
        <v>0.15574613893938477</v>
      </c>
      <c r="ED64" s="48">
        <v>2.3043737177767252</v>
      </c>
      <c r="EE64" s="48">
        <v>2.304373717776725E-2</v>
      </c>
      <c r="EF64" s="48">
        <v>-0.11521868588883627</v>
      </c>
      <c r="EG64" s="48">
        <v>-0.10521868588883627</v>
      </c>
      <c r="EH64" s="48">
        <v>-8.9557081153686824E-2</v>
      </c>
      <c r="EI64" s="48">
        <v>2.1076180823749993</v>
      </c>
      <c r="EJ64" s="48">
        <v>-2.6712500000000368E-2</v>
      </c>
      <c r="EK64" s="48">
        <v>9.3287499999999982E-2</v>
      </c>
      <c r="EL64" s="48">
        <v>25.779817047166606</v>
      </c>
      <c r="EM64" s="48">
        <v>26.630129528960971</v>
      </c>
      <c r="EN64" s="48">
        <v>-1.1926006880988296</v>
      </c>
      <c r="EO64" s="48">
        <v>15.940532163470239</v>
      </c>
      <c r="EP64" s="48">
        <v>66.477662324685383</v>
      </c>
      <c r="EQ64" s="48">
        <v>33.312906037208798</v>
      </c>
      <c r="ER64" s="48">
        <v>5.632172175331808E-2</v>
      </c>
      <c r="ES64" s="48">
        <v>1.7677539850252477</v>
      </c>
      <c r="ET64" s="48">
        <v>34.709691277683135</v>
      </c>
      <c r="EU64" s="48">
        <v>2.0542085035757736</v>
      </c>
      <c r="EV64" s="48">
        <v>0.11500000208616148</v>
      </c>
      <c r="EW64" s="48">
        <v>1.8233339764353289</v>
      </c>
      <c r="EX64" s="48">
        <v>1.4772910623821675E-2</v>
      </c>
      <c r="EY64" s="48">
        <v>69.368501906906701</v>
      </c>
      <c r="EZ64" s="48">
        <v>58.339523320438161</v>
      </c>
    </row>
    <row r="65" spans="2:156" x14ac:dyDescent="0.25">
      <c r="B65" s="39">
        <v>47484</v>
      </c>
      <c r="C65" s="48">
        <v>21.950226381716</v>
      </c>
      <c r="D65" s="48">
        <v>27.451851640892716</v>
      </c>
      <c r="E65" s="48">
        <v>32.560194919678629</v>
      </c>
      <c r="F65" s="48">
        <v>32.560194919678629</v>
      </c>
      <c r="G65" s="48">
        <v>25.696241850795381</v>
      </c>
      <c r="H65" s="48">
        <v>12.504326398342341</v>
      </c>
      <c r="I65" s="48">
        <v>33.781038327079365</v>
      </c>
      <c r="J65" s="48">
        <v>136.44893280584111</v>
      </c>
      <c r="K65" s="48">
        <v>135.54705793767866</v>
      </c>
      <c r="L65" s="48">
        <v>23.938805648020249</v>
      </c>
      <c r="M65" s="48">
        <v>35.348025135569486</v>
      </c>
      <c r="N65" s="48">
        <v>25.85905650577903</v>
      </c>
      <c r="O65" s="48">
        <v>23.499167890470886</v>
      </c>
      <c r="P65" s="48">
        <v>23.499167890470886</v>
      </c>
      <c r="Q65" s="48">
        <v>3.3236797511429597</v>
      </c>
      <c r="R65" s="48">
        <v>3.2371601068119515</v>
      </c>
      <c r="S65" s="48">
        <v>5.6999428000000032</v>
      </c>
      <c r="T65" s="48">
        <v>5.2499550000000124</v>
      </c>
      <c r="U65" s="48">
        <v>-12.887206939069621</v>
      </c>
      <c r="V65" s="48">
        <v>-8.3464786110177585</v>
      </c>
      <c r="W65" s="48">
        <v>-3.6123223186287079E-2</v>
      </c>
      <c r="X65" s="48">
        <v>1098.0218221213684</v>
      </c>
      <c r="Y65" s="48">
        <v>1.5501558014111645</v>
      </c>
      <c r="Z65" s="48">
        <v>1.6344652531267414</v>
      </c>
      <c r="AA65" s="48">
        <v>1.2148426577820171</v>
      </c>
      <c r="AB65" s="48">
        <v>1.2148426577820171</v>
      </c>
      <c r="AC65" s="48">
        <v>1.129844320735524</v>
      </c>
      <c r="AD65" s="48">
        <v>1.129844320735524</v>
      </c>
      <c r="AE65" s="48">
        <v>22.569140930821543</v>
      </c>
      <c r="AF65" s="48">
        <v>26.569140930821543</v>
      </c>
      <c r="AG65" s="48">
        <v>0.15566678675995768</v>
      </c>
      <c r="AH65" s="48">
        <v>-71.645811312112116</v>
      </c>
      <c r="AI65" s="48">
        <v>3.8268969307792982</v>
      </c>
      <c r="AJ65" s="48">
        <v>2.9244652531267414</v>
      </c>
      <c r="AK65" s="48">
        <v>54.062597696331949</v>
      </c>
      <c r="AL65" s="48">
        <v>1.6544652531267414</v>
      </c>
      <c r="AM65" s="48">
        <v>-0.12569400000000042</v>
      </c>
      <c r="AN65" s="48">
        <v>-5.3857957529107547E-2</v>
      </c>
      <c r="AO65" s="48">
        <v>-0.15433893256019443</v>
      </c>
      <c r="AP65" s="48">
        <v>-0.14907659999246267</v>
      </c>
      <c r="AQ65" s="48">
        <v>-0.82136252090335971</v>
      </c>
      <c r="AR65" s="48">
        <v>17.682069850000037</v>
      </c>
      <c r="AS65" s="48">
        <v>-0.14248536805387929</v>
      </c>
      <c r="AT65" s="48">
        <v>26.338312364594845</v>
      </c>
      <c r="AU65" s="48">
        <v>6.1910979375000182E-2</v>
      </c>
      <c r="AV65" s="48">
        <v>-8.4524204380844598E-2</v>
      </c>
      <c r="AW65" s="48">
        <v>-3.3737900367085558E-2</v>
      </c>
      <c r="AX65" s="48">
        <v>7.9715333033302027E-2</v>
      </c>
      <c r="AY65" s="48">
        <v>2.0085149644740077</v>
      </c>
      <c r="AZ65" s="48">
        <v>-12.337865404988039</v>
      </c>
      <c r="BA65" s="48">
        <v>1.9227469217924718</v>
      </c>
      <c r="BB65" s="48">
        <v>-6.5652154316290082E-2</v>
      </c>
      <c r="BC65" s="48">
        <v>7.6461874949314952</v>
      </c>
      <c r="BD65" s="48">
        <v>68.830821447881277</v>
      </c>
      <c r="BE65" s="48">
        <v>437.07591328149732</v>
      </c>
      <c r="BF65" s="48">
        <v>-0.82136252090335971</v>
      </c>
      <c r="BG65" s="48">
        <v>2.0755679609908664</v>
      </c>
      <c r="BH65" s="48">
        <v>2.1567539528486184</v>
      </c>
      <c r="BI65" s="48">
        <v>14.55933314022333</v>
      </c>
      <c r="BJ65" s="48">
        <v>13.698260784640114</v>
      </c>
      <c r="BK65" s="48">
        <v>181.46111985820781</v>
      </c>
      <c r="BL65" s="48">
        <v>-9.5652154316290081E-2</v>
      </c>
      <c r="BM65" s="48">
        <v>52.320645380495726</v>
      </c>
      <c r="BN65" s="48">
        <v>2.0024622548257738</v>
      </c>
      <c r="BO65" s="48">
        <v>-5.036557572479762E-2</v>
      </c>
      <c r="BP65" s="48">
        <v>-0.13069400000000042</v>
      </c>
      <c r="BQ65" s="48">
        <v>87.036210159409066</v>
      </c>
      <c r="BR65" s="48">
        <v>1.8855061225</v>
      </c>
      <c r="BS65" s="48">
        <v>0.20457475120397359</v>
      </c>
      <c r="BT65" s="48">
        <v>-0.13069400000000042</v>
      </c>
      <c r="BU65" s="48">
        <v>1.5032345437940151</v>
      </c>
      <c r="BV65" s="48">
        <v>-7.5247455937498917E-2</v>
      </c>
      <c r="BW65" s="48">
        <v>1.5444652531267413</v>
      </c>
      <c r="BX65" s="48">
        <v>2.1966827356757914</v>
      </c>
      <c r="BY65" s="48">
        <v>5.6501267999999607</v>
      </c>
      <c r="BZ65" s="48">
        <v>5.4198187999999821</v>
      </c>
      <c r="CA65" s="48">
        <v>1.9024622548257737</v>
      </c>
      <c r="CB65" s="48">
        <v>-7.8944971875001005E-2</v>
      </c>
      <c r="CC65" s="48">
        <v>5.4198188000000123</v>
      </c>
      <c r="CD65" s="48">
        <v>5.5498169999999778</v>
      </c>
      <c r="CE65" s="48">
        <v>33.646937348454657</v>
      </c>
      <c r="CF65" s="48">
        <v>34.154257647009928</v>
      </c>
      <c r="CG65" s="48">
        <v>341.54257647009939</v>
      </c>
      <c r="CH65" s="48">
        <v>206.20724233372039</v>
      </c>
      <c r="CI65" s="48">
        <v>34.134987503026977</v>
      </c>
      <c r="CJ65" s="48">
        <v>13.004326398342341</v>
      </c>
      <c r="CK65" s="48">
        <v>4.1000070097956236</v>
      </c>
      <c r="CL65" s="48">
        <v>-6.8214882886652859</v>
      </c>
      <c r="CM65" s="48">
        <v>59.970986456820619</v>
      </c>
      <c r="CN65" s="48">
        <v>5.2042165768096593</v>
      </c>
      <c r="CO65" s="48">
        <v>3.1000070097956232</v>
      </c>
      <c r="CP65" s="48">
        <v>57.785870980898558</v>
      </c>
      <c r="CQ65" s="48">
        <v>4.7500000000000009</v>
      </c>
      <c r="CR65" s="48">
        <v>1.7499999999999908E-2</v>
      </c>
      <c r="CS65" s="48">
        <v>-0.12566678675995768</v>
      </c>
      <c r="CT65" s="48">
        <v>1.7444652531267413</v>
      </c>
      <c r="CU65" s="48">
        <v>2.1324999999999985</v>
      </c>
      <c r="CV65" s="48">
        <v>1.12476453270583</v>
      </c>
      <c r="CW65" s="48">
        <v>-11.54999999999975</v>
      </c>
      <c r="CX65" s="48">
        <v>1.7944652531267413</v>
      </c>
      <c r="CY65" s="48">
        <v>-5.8638543750000841E-2</v>
      </c>
      <c r="CZ65" s="48">
        <v>2.1254060409937052</v>
      </c>
      <c r="DA65" s="48">
        <v>-3.4814484063763631</v>
      </c>
      <c r="DB65" s="48">
        <v>23.244572066650129</v>
      </c>
      <c r="DC65" s="48">
        <v>54.129786439361261</v>
      </c>
      <c r="DD65" s="48">
        <v>0.16590596399999985</v>
      </c>
      <c r="DE65" s="48">
        <v>448.30759451910012</v>
      </c>
      <c r="DF65" s="48">
        <v>56.417239654597751</v>
      </c>
      <c r="DG65" s="48">
        <v>447.90759451910014</v>
      </c>
      <c r="DH65" s="48">
        <v>1.2276590696949234</v>
      </c>
      <c r="DI65" s="48">
        <v>23.24432626384386</v>
      </c>
      <c r="DJ65" s="48">
        <v>6.7616818944988628</v>
      </c>
      <c r="DK65" s="48">
        <v>-3.0103108913674137</v>
      </c>
      <c r="DL65" s="48">
        <v>-1.5425748223700381E-2</v>
      </c>
      <c r="DM65" s="48">
        <v>1.7177620283198194</v>
      </c>
      <c r="DN65" s="48">
        <v>348.38915204523175</v>
      </c>
      <c r="DO65" s="48">
        <v>4.7500000000000009</v>
      </c>
      <c r="DP65" s="48">
        <v>0.38576804268153575</v>
      </c>
      <c r="DQ65" s="48">
        <v>627.96387959603601</v>
      </c>
      <c r="DR65" s="48">
        <v>27.380819986165051</v>
      </c>
      <c r="DS65" s="48">
        <v>1.7500000074505584E-2</v>
      </c>
      <c r="DT65" s="48">
        <v>0.14981777283847333</v>
      </c>
      <c r="DU65" s="48">
        <v>-99.212276441736549</v>
      </c>
      <c r="DV65" s="48">
        <v>0.21096862323053941</v>
      </c>
      <c r="DW65" s="48">
        <v>6.421331520262247</v>
      </c>
      <c r="DX65" s="48">
        <v>6.1502019865642312</v>
      </c>
      <c r="DY65" s="48">
        <v>0.3309407878669639</v>
      </c>
      <c r="DZ65" s="48">
        <v>0.42094078786696387</v>
      </c>
      <c r="EA65" s="48">
        <v>10.04394490593041</v>
      </c>
      <c r="EB65" s="48">
        <v>0.15574613893938477</v>
      </c>
      <c r="EC65" s="48">
        <v>0.15574613893938477</v>
      </c>
      <c r="ED65" s="48">
        <v>2.3085149644740075</v>
      </c>
      <c r="EE65" s="48">
        <v>2.3085149644740077E-2</v>
      </c>
      <c r="EF65" s="48">
        <v>-0.11542574822370039</v>
      </c>
      <c r="EG65" s="48">
        <v>-0.10542574822370039</v>
      </c>
      <c r="EH65" s="48">
        <v>-8.6123223186287082E-2</v>
      </c>
      <c r="EI65" s="48">
        <v>2.1264379889999994</v>
      </c>
      <c r="EJ65" s="48">
        <v>-2.6712500000000368E-2</v>
      </c>
      <c r="EK65" s="48">
        <v>9.3287499999999982E-2</v>
      </c>
      <c r="EL65" s="48">
        <v>25.633394235121411</v>
      </c>
      <c r="EM65" s="48">
        <v>26.629185574132091</v>
      </c>
      <c r="EN65" s="48">
        <v>-1.1884901557215355</v>
      </c>
      <c r="EO65" s="48">
        <v>15.859704251326971</v>
      </c>
      <c r="EP65" s="48">
        <v>66.417922039021661</v>
      </c>
      <c r="EQ65" s="48">
        <v>33.239771227028321</v>
      </c>
      <c r="ER65" s="48">
        <v>5.6127597883424113E-2</v>
      </c>
      <c r="ES65" s="48">
        <v>1.7644652531267413</v>
      </c>
      <c r="ET65" s="48">
        <v>34.814484063763629</v>
      </c>
      <c r="EU65" s="48">
        <v>2.0724622548257736</v>
      </c>
      <c r="EV65" s="48">
        <v>0.11500000208616148</v>
      </c>
      <c r="EW65" s="48">
        <v>1.8427469217924717</v>
      </c>
      <c r="EX65" s="48">
        <v>1.4721992887456041E-2</v>
      </c>
      <c r="EY65" s="48">
        <v>69.0189793811398</v>
      </c>
      <c r="EZ65" s="48">
        <v>58.231822865130681</v>
      </c>
    </row>
    <row r="66" spans="2:156" x14ac:dyDescent="0.25">
      <c r="B66" s="39">
        <v>47515</v>
      </c>
      <c r="C66" s="48">
        <v>21.950226381716</v>
      </c>
      <c r="D66" s="48">
        <v>27.418906124371993</v>
      </c>
      <c r="E66" s="48">
        <v>32.560194919678629</v>
      </c>
      <c r="F66" s="48">
        <v>32.560194919678629</v>
      </c>
      <c r="G66" s="48">
        <v>25.601381915005252</v>
      </c>
      <c r="H66" s="48">
        <v>12.368304039870061</v>
      </c>
      <c r="I66" s="48">
        <v>33.814140765420454</v>
      </c>
      <c r="J66" s="48">
        <v>135.15253972948577</v>
      </c>
      <c r="K66" s="48">
        <v>134.34023904957741</v>
      </c>
      <c r="L66" s="48">
        <v>23.551537632930145</v>
      </c>
      <c r="M66" s="48">
        <v>35.348025135569486</v>
      </c>
      <c r="N66" s="48">
        <v>25.902737344471227</v>
      </c>
      <c r="O66" s="48">
        <v>23.574365227720396</v>
      </c>
      <c r="P66" s="48">
        <v>23.574365227720396</v>
      </c>
      <c r="Q66" s="48">
        <v>3.3235608201975002</v>
      </c>
      <c r="R66" s="48">
        <v>3.2370279358588694</v>
      </c>
      <c r="S66" s="48">
        <v>5.6999428000000032</v>
      </c>
      <c r="T66" s="48">
        <v>5.2499550000000124</v>
      </c>
      <c r="U66" s="48">
        <v>-12.958868300219688</v>
      </c>
      <c r="V66" s="48">
        <v>-8.3822609005479922</v>
      </c>
      <c r="W66" s="48">
        <v>-2.1093204282795916E-2</v>
      </c>
      <c r="X66" s="48">
        <v>1098.0218221213684</v>
      </c>
      <c r="Y66" s="48">
        <v>1.5664414252997849</v>
      </c>
      <c r="Z66" s="48">
        <v>1.6418041845497875</v>
      </c>
      <c r="AA66" s="48">
        <v>1.2148426577820171</v>
      </c>
      <c r="AB66" s="48">
        <v>1.2148426577820171</v>
      </c>
      <c r="AC66" s="48">
        <v>1.129844320735524</v>
      </c>
      <c r="AD66" s="48">
        <v>1.129844320735524</v>
      </c>
      <c r="AE66" s="48">
        <v>22.590767686162408</v>
      </c>
      <c r="AF66" s="48">
        <v>26.590767686162408</v>
      </c>
      <c r="AG66" s="48">
        <v>0.15602088876158063</v>
      </c>
      <c r="AH66" s="48">
        <v>-72.065018214772564</v>
      </c>
      <c r="AI66" s="48">
        <v>3.828426924554722</v>
      </c>
      <c r="AJ66" s="48">
        <v>2.9318041845497875</v>
      </c>
      <c r="AK66" s="48">
        <v>54.064136273084088</v>
      </c>
      <c r="AL66" s="48">
        <v>1.6618041845497875</v>
      </c>
      <c r="AM66" s="48">
        <v>-0.13091714285714326</v>
      </c>
      <c r="AN66" s="48">
        <v>-5.379059702354537E-2</v>
      </c>
      <c r="AO66" s="48">
        <v>-0.13873130984799192</v>
      </c>
      <c r="AP66" s="48">
        <v>-0.14114834937661105</v>
      </c>
      <c r="AQ66" s="48">
        <v>-0.82136252090335971</v>
      </c>
      <c r="AR66" s="48">
        <v>17.081214600000038</v>
      </c>
      <c r="AS66" s="48">
        <v>-0.13923890387205526</v>
      </c>
      <c r="AT66" s="48">
        <v>26.50264045853768</v>
      </c>
      <c r="AU66" s="48">
        <v>6.3150373125000173E-2</v>
      </c>
      <c r="AV66" s="48">
        <v>-7.7853798369813182E-2</v>
      </c>
      <c r="AW66" s="48">
        <v>0</v>
      </c>
      <c r="AX66" s="48">
        <v>8.2991749283302552E-2</v>
      </c>
      <c r="AY66" s="48">
        <v>2.0009226788623233</v>
      </c>
      <c r="AZ66" s="48">
        <v>-12.316575390728467</v>
      </c>
      <c r="BA66" s="48">
        <v>1.9056870607210428</v>
      </c>
      <c r="BB66" s="48">
        <v>-6.390227943750873E-2</v>
      </c>
      <c r="BC66" s="48">
        <v>7.7124694517950605</v>
      </c>
      <c r="BD66" s="48">
        <v>68.81334335477915</v>
      </c>
      <c r="BE66" s="48">
        <v>436.96492734025276</v>
      </c>
      <c r="BF66" s="48">
        <v>-0.82136252090335971</v>
      </c>
      <c r="BG66" s="48">
        <v>2.016726342835411</v>
      </c>
      <c r="BH66" s="48">
        <v>2.1820312452103927</v>
      </c>
      <c r="BI66" s="48">
        <v>14.443378904767103</v>
      </c>
      <c r="BJ66" s="48">
        <v>13.857416561726696</v>
      </c>
      <c r="BK66" s="48">
        <v>183.17002591051315</v>
      </c>
      <c r="BL66" s="48">
        <v>-9.3902279437508729E-2</v>
      </c>
      <c r="BM66" s="48">
        <v>52.416436817782234</v>
      </c>
      <c r="BN66" s="48">
        <v>1.9886788100043453</v>
      </c>
      <c r="BO66" s="48">
        <v>-4.33475433844491E-2</v>
      </c>
      <c r="BP66" s="48">
        <v>-0.13591714285714326</v>
      </c>
      <c r="BQ66" s="48">
        <v>86.800426390727949</v>
      </c>
      <c r="BR66" s="48">
        <v>1.8868246582500003</v>
      </c>
      <c r="BS66" s="48">
        <v>0.1736694520731944</v>
      </c>
      <c r="BT66" s="48">
        <v>-0.13591714285714326</v>
      </c>
      <c r="BU66" s="48">
        <v>1.5076315724941469</v>
      </c>
      <c r="BV66" s="48">
        <v>-5.9214467812499144E-2</v>
      </c>
      <c r="BW66" s="48">
        <v>1.5518041845497874</v>
      </c>
      <c r="BX66" s="48">
        <v>2.1979273291757924</v>
      </c>
      <c r="BY66" s="48">
        <v>5.6501267999999607</v>
      </c>
      <c r="BZ66" s="48">
        <v>5.4198187999999821</v>
      </c>
      <c r="CA66" s="48">
        <v>1.8886788100043452</v>
      </c>
      <c r="CB66" s="48">
        <v>-6.2118656250000806E-2</v>
      </c>
      <c r="CC66" s="48">
        <v>5.4198188000000123</v>
      </c>
      <c r="CD66" s="48">
        <v>5.5498169999999778</v>
      </c>
      <c r="CE66" s="48">
        <v>33.607379686760758</v>
      </c>
      <c r="CF66" s="48">
        <v>34.113132713058079</v>
      </c>
      <c r="CG66" s="48">
        <v>341.13132713058087</v>
      </c>
      <c r="CH66" s="48">
        <v>206.31034595488723</v>
      </c>
      <c r="CI66" s="48">
        <v>34.098281297606022</v>
      </c>
      <c r="CJ66" s="48">
        <v>12.868304039870061</v>
      </c>
      <c r="CK66" s="48">
        <v>4.1000070097956236</v>
      </c>
      <c r="CL66" s="48">
        <v>-6.935322267322336</v>
      </c>
      <c r="CM66" s="48">
        <v>59.923922783939531</v>
      </c>
      <c r="CN66" s="48">
        <v>5.0477761694774994</v>
      </c>
      <c r="CO66" s="48">
        <v>3.1000070097956232</v>
      </c>
      <c r="CP66" s="48">
        <v>57.679843226248103</v>
      </c>
      <c r="CQ66" s="48">
        <v>4.7500000000000009</v>
      </c>
      <c r="CR66" s="48">
        <v>1.7499999999999908E-2</v>
      </c>
      <c r="CS66" s="48">
        <v>-0.12602088876158063</v>
      </c>
      <c r="CT66" s="48">
        <v>1.7518041845497876</v>
      </c>
      <c r="CU66" s="48">
        <v>2.1324999999999985</v>
      </c>
      <c r="CV66" s="48">
        <v>1.12476453270583</v>
      </c>
      <c r="CW66" s="48">
        <v>-11.54999999999975</v>
      </c>
      <c r="CX66" s="48">
        <v>1.8018041845497876</v>
      </c>
      <c r="CY66" s="48">
        <v>-6.098120625000087E-2</v>
      </c>
      <c r="CZ66" s="48">
        <v>2.1273967823901487</v>
      </c>
      <c r="DA66" s="48">
        <v>-3.4720170556291179</v>
      </c>
      <c r="DB66" s="48">
        <v>22.887512587896506</v>
      </c>
      <c r="DC66" s="48">
        <v>54.127577991712762</v>
      </c>
      <c r="DD66" s="48">
        <v>0.15874885599999988</v>
      </c>
      <c r="DE66" s="48">
        <v>447.87976971716358</v>
      </c>
      <c r="DF66" s="48">
        <v>56.339128675968936</v>
      </c>
      <c r="DG66" s="48">
        <v>447.47976971716361</v>
      </c>
      <c r="DH66" s="48">
        <v>1.2039263038207839</v>
      </c>
      <c r="DI66" s="48">
        <v>22.887270560862987</v>
      </c>
      <c r="DJ66" s="48">
        <v>6.6227752442217502</v>
      </c>
      <c r="DK66" s="48">
        <v>-3.0102119219088324</v>
      </c>
      <c r="DL66" s="48">
        <v>-1.5046133943116158E-2</v>
      </c>
      <c r="DM66" s="48">
        <v>1.7222481116614545</v>
      </c>
      <c r="DN66" s="48">
        <v>347.76149497730961</v>
      </c>
      <c r="DO66" s="48">
        <v>4.7500000000000009</v>
      </c>
      <c r="DP66" s="48">
        <v>0.39523561814128039</v>
      </c>
      <c r="DQ66" s="48">
        <v>625.50515352825062</v>
      </c>
      <c r="DR66" s="48">
        <v>27.073276993982116</v>
      </c>
      <c r="DS66" s="48">
        <v>1.7500000074505584E-2</v>
      </c>
      <c r="DT66" s="48">
        <v>0.14148584451377391</v>
      </c>
      <c r="DU66" s="48">
        <v>-99.646518153137123</v>
      </c>
      <c r="DV66" s="48">
        <v>0.24960870973257837</v>
      </c>
      <c r="DW66" s="48">
        <v>6.8093829326529294</v>
      </c>
      <c r="DX66" s="48">
        <v>6.7720274030710721</v>
      </c>
      <c r="DY66" s="48">
        <v>0.3255925978403611</v>
      </c>
      <c r="DZ66" s="48">
        <v>0.41559259784036107</v>
      </c>
      <c r="EA66" s="48">
        <v>10.515675407740535</v>
      </c>
      <c r="EB66" s="48">
        <v>0.15574613893938477</v>
      </c>
      <c r="EC66" s="48">
        <v>0.15574613893938477</v>
      </c>
      <c r="ED66" s="48">
        <v>2.3009226788623232</v>
      </c>
      <c r="EE66" s="48">
        <v>2.3009226788623233E-2</v>
      </c>
      <c r="EF66" s="48">
        <v>-0.11504613394311616</v>
      </c>
      <c r="EG66" s="48">
        <v>-0.10504613394311617</v>
      </c>
      <c r="EH66" s="48">
        <v>-7.1093204282795919E-2</v>
      </c>
      <c r="EI66" s="48">
        <v>2.1122701941249993</v>
      </c>
      <c r="EJ66" s="48">
        <v>-2.6712500000000368E-2</v>
      </c>
      <c r="EK66" s="48">
        <v>9.3287499999999982E-2</v>
      </c>
      <c r="EL66" s="48">
        <v>25.590148621909741</v>
      </c>
      <c r="EM66" s="48">
        <v>26.628232704284731</v>
      </c>
      <c r="EN66" s="48">
        <v>-1.1870037031819678</v>
      </c>
      <c r="EO66" s="48">
        <v>16.02294493663592</v>
      </c>
      <c r="EP66" s="48">
        <v>66.729899086376662</v>
      </c>
      <c r="EQ66" s="48">
        <v>33.419283942925865</v>
      </c>
      <c r="ER66" s="48">
        <v>5.6057398723580842E-2</v>
      </c>
      <c r="ES66" s="48">
        <v>1.7718041845497876</v>
      </c>
      <c r="ET66" s="48">
        <v>34.72017055629118</v>
      </c>
      <c r="EU66" s="48">
        <v>2.0586788100043454</v>
      </c>
      <c r="EV66" s="48">
        <v>0.11500000208616148</v>
      </c>
      <c r="EW66" s="48">
        <v>1.8256870607210427</v>
      </c>
      <c r="EX66" s="48">
        <v>1.470357999307092E-2</v>
      </c>
      <c r="EY66" s="48">
        <v>69.1739211838442</v>
      </c>
      <c r="EZ66" s="48">
        <v>58.467703114422207</v>
      </c>
    </row>
    <row r="67" spans="2:156" x14ac:dyDescent="0.25">
      <c r="B67" s="39">
        <v>47543</v>
      </c>
      <c r="C67" s="48">
        <v>21.939309129959447</v>
      </c>
      <c r="D67" s="48">
        <v>27.391451527271393</v>
      </c>
      <c r="E67" s="48">
        <v>32.49844170511745</v>
      </c>
      <c r="F67" s="48">
        <v>32.49844170511745</v>
      </c>
      <c r="G67" s="48">
        <v>25.517739625851842</v>
      </c>
      <c r="H67" s="48">
        <v>12.233136943789713</v>
      </c>
      <c r="I67" s="48">
        <v>33.847243203761536</v>
      </c>
      <c r="J67" s="48">
        <v>133.98436135298974</v>
      </c>
      <c r="K67" s="48">
        <v>133.26120098492217</v>
      </c>
      <c r="L67" s="48">
        <v>23.20530463930654</v>
      </c>
      <c r="M67" s="48">
        <v>35.348025135569486</v>
      </c>
      <c r="N67" s="48">
        <v>25.94384872206388</v>
      </c>
      <c r="O67" s="48">
        <v>23.642512814602757</v>
      </c>
      <c r="P67" s="48">
        <v>23.642512814602757</v>
      </c>
      <c r="Q67" s="48">
        <v>3.3235426292912456</v>
      </c>
      <c r="R67" s="48">
        <v>3.2369097158273319</v>
      </c>
      <c r="S67" s="48">
        <v>5.6999428000000032</v>
      </c>
      <c r="T67" s="48">
        <v>5.2499550000000124</v>
      </c>
      <c r="U67" s="48">
        <v>-13.019328427316397</v>
      </c>
      <c r="V67" s="48">
        <v>-8.290373104094547</v>
      </c>
      <c r="W67" s="48">
        <v>1.1592765329756213E-2</v>
      </c>
      <c r="X67" s="48">
        <v>1095.8303805045209</v>
      </c>
      <c r="Y67" s="48">
        <v>1.7311101481681537</v>
      </c>
      <c r="Z67" s="48">
        <v>1.6615846907091663</v>
      </c>
      <c r="AA67" s="48">
        <v>1.2148426577820171</v>
      </c>
      <c r="AB67" s="48">
        <v>1.2148426577820171</v>
      </c>
      <c r="AC67" s="48">
        <v>1.129844320735524</v>
      </c>
      <c r="AD67" s="48">
        <v>1.129844320735524</v>
      </c>
      <c r="AE67" s="48">
        <v>22.583093737222427</v>
      </c>
      <c r="AF67" s="48">
        <v>26.583093737222427</v>
      </c>
      <c r="AG67" s="48">
        <v>0.15612668678468081</v>
      </c>
      <c r="AH67" s="48">
        <v>-72.478979175124678</v>
      </c>
      <c r="AI67" s="48">
        <v>3.8433443638651061</v>
      </c>
      <c r="AJ67" s="48">
        <v>2.9515846907091658</v>
      </c>
      <c r="AK67" s="48">
        <v>54.065505577439609</v>
      </c>
      <c r="AL67" s="48">
        <v>1.6815846907091663</v>
      </c>
      <c r="AM67" s="48">
        <v>-0.18319185714285774</v>
      </c>
      <c r="AN67" s="48">
        <v>-5.4319759013667986E-2</v>
      </c>
      <c r="AO67" s="48">
        <v>-0.27628739344290332</v>
      </c>
      <c r="AP67" s="48">
        <v>-0.28102393309317975</v>
      </c>
      <c r="AQ67" s="48">
        <v>-0.82136252090335971</v>
      </c>
      <c r="AR67" s="48">
        <v>16.292486300000036</v>
      </c>
      <c r="AS67" s="48">
        <v>-0.13600740035466363</v>
      </c>
      <c r="AT67" s="48">
        <v>26.631489203162754</v>
      </c>
      <c r="AU67" s="48">
        <v>6.4389766875000184E-2</v>
      </c>
      <c r="AV67" s="48">
        <v>-7.1174557383932704E-2</v>
      </c>
      <c r="AW67" s="48">
        <v>-8.5067959390066922E-2</v>
      </c>
      <c r="AX67" s="48">
        <v>8.6307937319016537E-2</v>
      </c>
      <c r="AY67" s="48">
        <v>1.9907996313800773</v>
      </c>
      <c r="AZ67" s="48">
        <v>-12.271132015312073</v>
      </c>
      <c r="BA67" s="48">
        <v>1.8841171214353287</v>
      </c>
      <c r="BB67" s="48">
        <v>-6.2165698444202416E-2</v>
      </c>
      <c r="BC67" s="48">
        <v>7.6426755855857573</v>
      </c>
      <c r="BD67" s="48">
        <v>68.797704036563559</v>
      </c>
      <c r="BE67" s="48">
        <v>436.86561762480272</v>
      </c>
      <c r="BF67" s="48">
        <v>-0.82136252090335971</v>
      </c>
      <c r="BG67" s="48">
        <v>1.958704850534668</v>
      </c>
      <c r="BH67" s="48">
        <v>2.2075167615767182</v>
      </c>
      <c r="BI67" s="48">
        <v>14.26228382662744</v>
      </c>
      <c r="BJ67" s="48">
        <v>14.015180483028624</v>
      </c>
      <c r="BK67" s="48">
        <v>185.39633430972594</v>
      </c>
      <c r="BL67" s="48">
        <v>-9.2165698444202415E-2</v>
      </c>
      <c r="BM67" s="48">
        <v>52.533025841116824</v>
      </c>
      <c r="BN67" s="48">
        <v>1.9704250587543453</v>
      </c>
      <c r="BO67" s="48">
        <v>-2.1078754126802234E-2</v>
      </c>
      <c r="BP67" s="48">
        <v>-0.18819185714285774</v>
      </c>
      <c r="BQ67" s="48">
        <v>86.564642622046833</v>
      </c>
      <c r="BR67" s="48">
        <v>1.9007634647500005</v>
      </c>
      <c r="BS67" s="48">
        <v>-0.23618127803612216</v>
      </c>
      <c r="BT67" s="48">
        <v>-0.18819185714285774</v>
      </c>
      <c r="BU67" s="48">
        <v>1.5261525661762971</v>
      </c>
      <c r="BV67" s="48">
        <v>-2.4669284062499644E-2</v>
      </c>
      <c r="BW67" s="48">
        <v>1.5715846907091662</v>
      </c>
      <c r="BX67" s="48">
        <v>2.2120327221757918</v>
      </c>
      <c r="BY67" s="48">
        <v>5.6501267999999607</v>
      </c>
      <c r="BZ67" s="48">
        <v>5.4198187999999821</v>
      </c>
      <c r="CA67" s="48">
        <v>1.8704250587543452</v>
      </c>
      <c r="CB67" s="48">
        <v>-2.5884783750000334E-2</v>
      </c>
      <c r="CC67" s="48">
        <v>5.4198188000000123</v>
      </c>
      <c r="CD67" s="48">
        <v>5.5498169999999778</v>
      </c>
      <c r="CE67" s="48">
        <v>33.57446733135378</v>
      </c>
      <c r="CF67" s="48">
        <v>34.075434856935551</v>
      </c>
      <c r="CG67" s="48">
        <v>340.75434856935561</v>
      </c>
      <c r="CH67" s="48">
        <v>206.41344957605409</v>
      </c>
      <c r="CI67" s="48">
        <v>34.061466305467043</v>
      </c>
      <c r="CJ67" s="48">
        <v>12.733136943789713</v>
      </c>
      <c r="CK67" s="48">
        <v>4.1000070097956236</v>
      </c>
      <c r="CL67" s="48">
        <v>-6.9333757587494196</v>
      </c>
      <c r="CM67" s="48">
        <v>59.972759008459661</v>
      </c>
      <c r="CN67" s="48">
        <v>4.8692076782134874</v>
      </c>
      <c r="CO67" s="48">
        <v>3.1000070097956232</v>
      </c>
      <c r="CP67" s="48">
        <v>57.673285742041784</v>
      </c>
      <c r="CQ67" s="48">
        <v>4.7500000000000009</v>
      </c>
      <c r="CR67" s="48">
        <v>1.7499999999999908E-2</v>
      </c>
      <c r="CS67" s="48">
        <v>-0.12612668678468081</v>
      </c>
      <c r="CT67" s="48">
        <v>1.7715846907091661</v>
      </c>
      <c r="CU67" s="48">
        <v>2.1324999999999985</v>
      </c>
      <c r="CV67" s="48">
        <v>1.12476453270583</v>
      </c>
      <c r="CW67" s="48">
        <v>-11.54999999999975</v>
      </c>
      <c r="CX67" s="48">
        <v>1.8215846907091662</v>
      </c>
      <c r="CY67" s="48">
        <v>-8.4434006250001206E-2</v>
      </c>
      <c r="CZ67" s="48">
        <v>2.1200226508457525</v>
      </c>
      <c r="DA67" s="48">
        <v>-3.4625857048818736</v>
      </c>
      <c r="DB67" s="48">
        <v>22.430317619191577</v>
      </c>
      <c r="DC67" s="48">
        <v>54.125602650349428</v>
      </c>
      <c r="DD67" s="48">
        <v>0.14974996399999987</v>
      </c>
      <c r="DE67" s="48">
        <v>447.46406390934516</v>
      </c>
      <c r="DF67" s="48">
        <v>56.272203339761255</v>
      </c>
      <c r="DG67" s="48">
        <v>447.06406390934518</v>
      </c>
      <c r="DH67" s="48">
        <v>1.2094857385598341</v>
      </c>
      <c r="DI67" s="48">
        <v>22.430080426826819</v>
      </c>
      <c r="DJ67" s="48">
        <v>6.4371211635629173</v>
      </c>
      <c r="DK67" s="48">
        <v>-3.0101359839268085</v>
      </c>
      <c r="DL67" s="48">
        <v>-1.4539981569003865E-2</v>
      </c>
      <c r="DM67" s="48">
        <v>1.7421400677104557</v>
      </c>
      <c r="DN67" s="48">
        <v>347.16870774649419</v>
      </c>
      <c r="DO67" s="48">
        <v>4.7500000000000009</v>
      </c>
      <c r="DP67" s="48">
        <v>0.40668250994474864</v>
      </c>
      <c r="DQ67" s="48">
        <v>626.17472885872428</v>
      </c>
      <c r="DR67" s="48">
        <v>26.642108328588659</v>
      </c>
      <c r="DS67" s="48">
        <v>1.7500000074505584E-2</v>
      </c>
      <c r="DT67" s="48">
        <v>0.13228362915515901</v>
      </c>
      <c r="DU67" s="48">
        <v>-111.51406146827074</v>
      </c>
      <c r="DV67" s="48">
        <v>0.28097904411105312</v>
      </c>
      <c r="DW67" s="48">
        <v>11.844735343390369</v>
      </c>
      <c r="DX67" s="48">
        <v>19.868702054007588</v>
      </c>
      <c r="DY67" s="48">
        <v>0.2984379601365863</v>
      </c>
      <c r="DZ67" s="48">
        <v>0.38843796013658627</v>
      </c>
      <c r="EA67" s="48">
        <v>16.393696084581315</v>
      </c>
      <c r="EB67" s="48">
        <v>0.15574613893938477</v>
      </c>
      <c r="EC67" s="48">
        <v>0.15574613893938477</v>
      </c>
      <c r="ED67" s="48">
        <v>2.2907996313800774</v>
      </c>
      <c r="EE67" s="48">
        <v>2.2907996313800773E-2</v>
      </c>
      <c r="EF67" s="48">
        <v>-0.11453998156900387</v>
      </c>
      <c r="EG67" s="48">
        <v>-0.10453998156900388</v>
      </c>
      <c r="EH67" s="48">
        <v>-3.8407234670243789E-2</v>
      </c>
      <c r="EI67" s="48">
        <v>2.0934502874999992</v>
      </c>
      <c r="EJ67" s="48">
        <v>-2.6712500000000368E-2</v>
      </c>
      <c r="EK67" s="48">
        <v>9.3287499999999982E-2</v>
      </c>
      <c r="EL67" s="48">
        <v>25.582072031880433</v>
      </c>
      <c r="EM67" s="48">
        <v>26.628086959491402</v>
      </c>
      <c r="EN67" s="48">
        <v>-1.1986807857319857</v>
      </c>
      <c r="EO67" s="48">
        <v>16.16716728967587</v>
      </c>
      <c r="EP67" s="48">
        <v>67.0020492766225</v>
      </c>
      <c r="EQ67" s="48">
        <v>33.582175111055115</v>
      </c>
      <c r="ER67" s="48">
        <v>5.6608860248662678E-2</v>
      </c>
      <c r="ES67" s="48">
        <v>1.7915846907091661</v>
      </c>
      <c r="ET67" s="48">
        <v>34.625857048818737</v>
      </c>
      <c r="EU67" s="48">
        <v>2.0404250587543453</v>
      </c>
      <c r="EV67" s="48">
        <v>0.11500000208616148</v>
      </c>
      <c r="EW67" s="48">
        <v>1.8041171214353287</v>
      </c>
      <c r="EX67" s="48">
        <v>1.4848225638994031E-2</v>
      </c>
      <c r="EY67" s="48">
        <v>70.077170254856441</v>
      </c>
      <c r="EZ67" s="48">
        <v>58.680570778114088</v>
      </c>
    </row>
    <row r="68" spans="2:156" x14ac:dyDescent="0.25">
      <c r="B68" s="39">
        <v>47574</v>
      </c>
      <c r="C68" s="48">
        <v>21.920965802409029</v>
      </c>
      <c r="D68" s="48">
        <v>27.492525898910586</v>
      </c>
      <c r="E68" s="48">
        <v>32.408230572217349</v>
      </c>
      <c r="F68" s="48">
        <v>32.408230572217349</v>
      </c>
      <c r="G68" s="48">
        <v>25.424445119194452</v>
      </c>
      <c r="H68" s="48">
        <v>14.256757610025719</v>
      </c>
      <c r="I68" s="48">
        <v>33.889351484647044</v>
      </c>
      <c r="J68" s="48">
        <v>132.69280201416663</v>
      </c>
      <c r="K68" s="48">
        <v>132.10104859292258</v>
      </c>
      <c r="L68" s="48">
        <v>22.823750455012366</v>
      </c>
      <c r="M68" s="48">
        <v>35.347621057488091</v>
      </c>
      <c r="N68" s="48">
        <v>25.986518843005019</v>
      </c>
      <c r="O68" s="48">
        <v>23.28778329641381</v>
      </c>
      <c r="P68" s="48">
        <v>23.28778329641381</v>
      </c>
      <c r="Q68" s="48">
        <v>3.3234337195457262</v>
      </c>
      <c r="R68" s="48">
        <v>3.2367362925547907</v>
      </c>
      <c r="S68" s="48">
        <v>5.6998083999999993</v>
      </c>
      <c r="T68" s="48">
        <v>5.2497725000000148</v>
      </c>
      <c r="U68" s="48">
        <v>-13.052680145231422</v>
      </c>
      <c r="V68" s="48">
        <v>-8.0864571647160375</v>
      </c>
      <c r="W68" s="48">
        <v>3.3716621139278126E-2</v>
      </c>
      <c r="X68" s="48">
        <v>1184.5215423011543</v>
      </c>
      <c r="Y68" s="48">
        <v>1.9276516949443747</v>
      </c>
      <c r="Z68" s="48">
        <v>1.8589960086283455</v>
      </c>
      <c r="AA68" s="48">
        <v>1.2148426577820148</v>
      </c>
      <c r="AB68" s="48">
        <v>1.2148426577820148</v>
      </c>
      <c r="AC68" s="48">
        <v>1.1298443207355238</v>
      </c>
      <c r="AD68" s="48">
        <v>1.1298443207355238</v>
      </c>
      <c r="AE68" s="48">
        <v>22.570586972920079</v>
      </c>
      <c r="AF68" s="48">
        <v>26.570586972920079</v>
      </c>
      <c r="AG68" s="48">
        <v>0.15564293024210377</v>
      </c>
      <c r="AH68" s="48">
        <v>-79.608948423897189</v>
      </c>
      <c r="AI68" s="48">
        <v>3.8404273955758428</v>
      </c>
      <c r="AJ68" s="48">
        <v>3.1489960086283455</v>
      </c>
      <c r="AK68" s="48">
        <v>54.067039142982438</v>
      </c>
      <c r="AL68" s="48">
        <v>1.8789960086283455</v>
      </c>
      <c r="AM68" s="48">
        <v>-0.25283900000000081</v>
      </c>
      <c r="AN68" s="48">
        <v>-0.14091698811721665</v>
      </c>
      <c r="AO68" s="48">
        <v>-0.27867586916513165</v>
      </c>
      <c r="AP68" s="48">
        <v>-0.26676105456608651</v>
      </c>
      <c r="AQ68" s="48">
        <v>0.35010938323103608</v>
      </c>
      <c r="AR68" s="48">
        <v>16.288052648214311</v>
      </c>
      <c r="AS68" s="48">
        <v>-0.13428451930074264</v>
      </c>
      <c r="AT68" s="48">
        <v>26.264018897474241</v>
      </c>
      <c r="AU68" s="48">
        <v>8.7463990625000113E-2</v>
      </c>
      <c r="AV68" s="48">
        <v>-5.1153826969899049E-2</v>
      </c>
      <c r="AW68" s="48">
        <v>-0.23802182706434286</v>
      </c>
      <c r="AX68" s="48">
        <v>0.10196161352437416</v>
      </c>
      <c r="AY68" s="48">
        <v>1.9954985459149841</v>
      </c>
      <c r="AZ68" s="48">
        <v>-12.18974332641495</v>
      </c>
      <c r="BA68" s="48">
        <v>1.9043323351853285</v>
      </c>
      <c r="BB68" s="48">
        <v>-4.0174433400119045E-2</v>
      </c>
      <c r="BC68" s="48">
        <v>7.1760851456277566</v>
      </c>
      <c r="BD68" s="48">
        <v>68.775430148380053</v>
      </c>
      <c r="BE68" s="48">
        <v>436.72423113900862</v>
      </c>
      <c r="BF68" s="48">
        <v>0.35010938323103608</v>
      </c>
      <c r="BG68" s="48">
        <v>2.1122720445268803</v>
      </c>
      <c r="BH68" s="48">
        <v>2.1373788662833713</v>
      </c>
      <c r="BI68" s="48">
        <v>12.881829779508642</v>
      </c>
      <c r="BJ68" s="48">
        <v>13.573869733459951</v>
      </c>
      <c r="BK68" s="48">
        <v>197.6827287117197</v>
      </c>
      <c r="BL68" s="48">
        <v>-7.0174433400119043E-2</v>
      </c>
      <c r="BM68" s="48">
        <v>52.663597147278011</v>
      </c>
      <c r="BN68" s="48">
        <v>2.0062939487097027</v>
      </c>
      <c r="BO68" s="48">
        <v>-3.8894085605678456E-3</v>
      </c>
      <c r="BP68" s="48">
        <v>-0.25783900000000082</v>
      </c>
      <c r="BQ68" s="48">
        <v>87.535452268871268</v>
      </c>
      <c r="BR68" s="48">
        <v>1.9410099857142862</v>
      </c>
      <c r="BS68" s="48">
        <v>-4.845343794630283E-2</v>
      </c>
      <c r="BT68" s="48">
        <v>-0.25783900000000082</v>
      </c>
      <c r="BU68" s="48">
        <v>1.5643066758827864</v>
      </c>
      <c r="BV68" s="48">
        <v>-1.2141318750005848E-3</v>
      </c>
      <c r="BW68" s="48">
        <v>1.7689960086283454</v>
      </c>
      <c r="BX68" s="48">
        <v>2.25215916399722</v>
      </c>
      <c r="BY68" s="48">
        <v>5.6498399999999558</v>
      </c>
      <c r="BZ68" s="48">
        <v>5.4201223999999817</v>
      </c>
      <c r="CA68" s="48">
        <v>1.9062939487097026</v>
      </c>
      <c r="CB68" s="48">
        <v>1.4319000000044191E-4</v>
      </c>
      <c r="CC68" s="48">
        <v>5.4201224000000137</v>
      </c>
      <c r="CD68" s="48">
        <v>5.5498131999999716</v>
      </c>
      <c r="CE68" s="48">
        <v>33.534266493175487</v>
      </c>
      <c r="CF68" s="48">
        <v>34.036687926494977</v>
      </c>
      <c r="CG68" s="48">
        <v>340.36687926494989</v>
      </c>
      <c r="CH68" s="48">
        <v>206.18659375234057</v>
      </c>
      <c r="CI68" s="48">
        <v>34.025089661601108</v>
      </c>
      <c r="CJ68" s="48">
        <v>14.756757610025719</v>
      </c>
      <c r="CK68" s="48">
        <v>4.1000070097956121</v>
      </c>
      <c r="CL68" s="48">
        <v>-6.7163044005096175</v>
      </c>
      <c r="CM68" s="48">
        <v>60.635203776474576</v>
      </c>
      <c r="CN68" s="48">
        <v>4.6630064941159715</v>
      </c>
      <c r="CO68" s="48">
        <v>3.1000070097956121</v>
      </c>
      <c r="CP68" s="48">
        <v>57.582442152802805</v>
      </c>
      <c r="CQ68" s="48">
        <v>4.7500000000000009</v>
      </c>
      <c r="CR68" s="48">
        <v>1.7499999999999905E-2</v>
      </c>
      <c r="CS68" s="48">
        <v>-0.12564293024210377</v>
      </c>
      <c r="CT68" s="48">
        <v>1.9689960086283456</v>
      </c>
      <c r="CU68" s="48">
        <v>2.1324999999999985</v>
      </c>
      <c r="CV68" s="48">
        <v>1.12476453270583</v>
      </c>
      <c r="CW68" s="48">
        <v>-11.550000000000068</v>
      </c>
      <c r="CX68" s="48">
        <v>2.0189960086283456</v>
      </c>
      <c r="CY68" s="48">
        <v>-0.28509150267857059</v>
      </c>
      <c r="CZ68" s="48">
        <v>2.1214073277080101</v>
      </c>
      <c r="DA68" s="48">
        <v>-3.5014180907548509</v>
      </c>
      <c r="DB68" s="48">
        <v>22.878306190071694</v>
      </c>
      <c r="DC68" s="48">
        <v>54.843166127228614</v>
      </c>
      <c r="DD68" s="48">
        <v>0.15479434946428536</v>
      </c>
      <c r="DE68" s="48">
        <v>441.42693732788149</v>
      </c>
      <c r="DF68" s="48">
        <v>56.17829742898909</v>
      </c>
      <c r="DG68" s="48">
        <v>441.02693732788151</v>
      </c>
      <c r="DH68" s="48">
        <v>2.5855016934320303</v>
      </c>
      <c r="DI68" s="48">
        <v>22.878782040432213</v>
      </c>
      <c r="DJ68" s="48">
        <v>6.6025479783059655</v>
      </c>
      <c r="DK68" s="48">
        <v>-3.0589694868682336</v>
      </c>
      <c r="DL68" s="48">
        <v>-1.477492729574921E-2</v>
      </c>
      <c r="DM68" s="48">
        <v>1.569295249312697</v>
      </c>
      <c r="DN68" s="48">
        <v>350.03957123324909</v>
      </c>
      <c r="DO68" s="48">
        <v>4.7500000000000009</v>
      </c>
      <c r="DP68" s="48">
        <v>0.39116621072965563</v>
      </c>
      <c r="DQ68" s="48">
        <v>626.73113892617391</v>
      </c>
      <c r="DR68" s="48">
        <v>26.935522737587348</v>
      </c>
      <c r="DS68" s="48">
        <v>1.750000007450558E-2</v>
      </c>
      <c r="DT68" s="48">
        <v>0.14009393086827199</v>
      </c>
      <c r="DU68" s="48">
        <v>-117.03995565736987</v>
      </c>
      <c r="DV68" s="48">
        <v>0.37944522139001718</v>
      </c>
      <c r="DW68" s="48">
        <v>18.114936940141135</v>
      </c>
      <c r="DX68" s="48">
        <v>31.759083405288084</v>
      </c>
      <c r="DY68" s="48">
        <v>0.1024113190796645</v>
      </c>
      <c r="DZ68" s="48">
        <v>0.19241131907966449</v>
      </c>
      <c r="EA68" s="48">
        <v>21.982445112263036</v>
      </c>
      <c r="EB68" s="48">
        <v>0.15574613893938477</v>
      </c>
      <c r="EC68" s="48">
        <v>0.15574613893938477</v>
      </c>
      <c r="ED68" s="48">
        <v>2.2954985459149841</v>
      </c>
      <c r="EE68" s="48">
        <v>2.295498545914984E-2</v>
      </c>
      <c r="EF68" s="48">
        <v>-0.11477492729574922</v>
      </c>
      <c r="EG68" s="48">
        <v>-0.10477492729574922</v>
      </c>
      <c r="EH68" s="48">
        <v>-1.6283378860721877E-2</v>
      </c>
      <c r="EI68" s="48">
        <v>2.1246339633928573</v>
      </c>
      <c r="EJ68" s="48">
        <v>7.6410714285713912E-3</v>
      </c>
      <c r="EK68" s="48">
        <v>0.12764107142857145</v>
      </c>
      <c r="EL68" s="48">
        <v>25.585187916356993</v>
      </c>
      <c r="EM68" s="48">
        <v>26.628476340401242</v>
      </c>
      <c r="EN68" s="48">
        <v>-1.1980765672416311</v>
      </c>
      <c r="EO68" s="48">
        <v>15.397641733121244</v>
      </c>
      <c r="EP68" s="48">
        <v>65.637053451596884</v>
      </c>
      <c r="EQ68" s="48">
        <v>32.16311765363632</v>
      </c>
      <c r="ER68" s="48">
        <v>-0.10788879560120997</v>
      </c>
      <c r="ES68" s="48">
        <v>1.9889960086283456</v>
      </c>
      <c r="ET68" s="48">
        <v>35.014180907548507</v>
      </c>
      <c r="EU68" s="48">
        <v>2.0762939487097025</v>
      </c>
      <c r="EV68" s="48">
        <v>0.11500000208616148</v>
      </c>
      <c r="EW68" s="48">
        <v>1.8243323351853284</v>
      </c>
      <c r="EX68" s="48">
        <v>1.4838573607043755E-2</v>
      </c>
      <c r="EY68" s="48">
        <v>68.427318938447016</v>
      </c>
      <c r="EZ68" s="48">
        <v>57.13159267774774</v>
      </c>
    </row>
    <row r="69" spans="2:156" x14ac:dyDescent="0.25">
      <c r="B69" s="39">
        <v>47604</v>
      </c>
      <c r="C69" s="48">
        <v>21.903526688803289</v>
      </c>
      <c r="D69" s="48">
        <v>27.467817217755179</v>
      </c>
      <c r="E69" s="48">
        <v>32.310771979879085</v>
      </c>
      <c r="F69" s="48">
        <v>32.310771979879085</v>
      </c>
      <c r="G69" s="48">
        <v>25.337647246914923</v>
      </c>
      <c r="H69" s="48">
        <v>14.03397042299078</v>
      </c>
      <c r="I69" s="48">
        <v>33.931652163408479</v>
      </c>
      <c r="J69" s="48">
        <v>131.45134876379214</v>
      </c>
      <c r="K69" s="48">
        <v>130.98201078459411</v>
      </c>
      <c r="L69" s="48">
        <v>22.462769096161356</v>
      </c>
      <c r="M69" s="48">
        <v>35.347621057488091</v>
      </c>
      <c r="N69" s="48">
        <v>26.027697836912921</v>
      </c>
      <c r="O69" s="48">
        <v>23.35828824130153</v>
      </c>
      <c r="P69" s="48">
        <v>23.35828824130153</v>
      </c>
      <c r="Q69" s="48">
        <v>3.323333570593507</v>
      </c>
      <c r="R69" s="48">
        <v>3.2366132220595571</v>
      </c>
      <c r="S69" s="48">
        <v>5.6998083999999993</v>
      </c>
      <c r="T69" s="48">
        <v>5.2497725000000148</v>
      </c>
      <c r="U69" s="48">
        <v>-13.094348563462708</v>
      </c>
      <c r="V69" s="48">
        <v>-7.9960113276081675</v>
      </c>
      <c r="W69" s="48">
        <v>3.4629988220796631E-2</v>
      </c>
      <c r="X69" s="48">
        <v>1177.8976113768765</v>
      </c>
      <c r="Y69" s="48">
        <v>1.9210425315033244</v>
      </c>
      <c r="Z69" s="48">
        <v>1.8757480046429564</v>
      </c>
      <c r="AA69" s="48">
        <v>1.2148426577820148</v>
      </c>
      <c r="AB69" s="48">
        <v>1.2148426577820148</v>
      </c>
      <c r="AC69" s="48">
        <v>1.1298443207355238</v>
      </c>
      <c r="AD69" s="48">
        <v>1.1298443207355238</v>
      </c>
      <c r="AE69" s="48">
        <v>22.48858009792108</v>
      </c>
      <c r="AF69" s="48">
        <v>26.48858009792108</v>
      </c>
      <c r="AG69" s="48">
        <v>0.15502753883586382</v>
      </c>
      <c r="AH69" s="48">
        <v>-79.381792298137967</v>
      </c>
      <c r="AI69" s="48">
        <v>3.8385035265268623</v>
      </c>
      <c r="AJ69" s="48">
        <v>3.1657480046429565</v>
      </c>
      <c r="AK69" s="48">
        <v>54.068463958802795</v>
      </c>
      <c r="AL69" s="48">
        <v>1.8957480046429565</v>
      </c>
      <c r="AM69" s="48">
        <v>-0.22418700000000072</v>
      </c>
      <c r="AN69" s="48">
        <v>-0.14088061213474162</v>
      </c>
      <c r="AO69" s="48">
        <v>-0.27127993581572807</v>
      </c>
      <c r="AP69" s="48">
        <v>-0.26303616044682643</v>
      </c>
      <c r="AQ69" s="48">
        <v>0.35010938323103608</v>
      </c>
      <c r="AR69" s="48">
        <v>16.181348009821452</v>
      </c>
      <c r="AS69" s="48">
        <v>-0.12739258068564904</v>
      </c>
      <c r="AT69" s="48">
        <v>26.340121864655877</v>
      </c>
      <c r="AU69" s="48">
        <v>7.5916288839285806E-2</v>
      </c>
      <c r="AV69" s="48">
        <v>-5.7291596569253297E-2</v>
      </c>
      <c r="AW69" s="48">
        <v>-0.22606161329734825</v>
      </c>
      <c r="AX69" s="48">
        <v>8.6002195399373926E-2</v>
      </c>
      <c r="AY69" s="48">
        <v>1.9984898732101815</v>
      </c>
      <c r="AZ69" s="48">
        <v>-12.210225117309218</v>
      </c>
      <c r="BA69" s="48">
        <v>1.8998240189353286</v>
      </c>
      <c r="BB69" s="48">
        <v>-3.7178845803424621E-2</v>
      </c>
      <c r="BC69" s="48">
        <v>6.8919274562249822</v>
      </c>
      <c r="BD69" s="48">
        <v>68.75915413192206</v>
      </c>
      <c r="BE69" s="48">
        <v>436.62087837540849</v>
      </c>
      <c r="BF69" s="48">
        <v>0.35010938323103608</v>
      </c>
      <c r="BG69" s="48">
        <v>2.0961671539174849</v>
      </c>
      <c r="BH69" s="48">
        <v>2.1244072597940948</v>
      </c>
      <c r="BI69" s="48">
        <v>12.699608454464602</v>
      </c>
      <c r="BJ69" s="48">
        <v>13.491499110519857</v>
      </c>
      <c r="BK69" s="48">
        <v>198.33194620753895</v>
      </c>
      <c r="BL69" s="48">
        <v>-6.7178845803424619E-2</v>
      </c>
      <c r="BM69" s="48">
        <v>52.664984978525325</v>
      </c>
      <c r="BN69" s="48">
        <v>1.9858262143347025</v>
      </c>
      <c r="BO69" s="48">
        <v>-4.5274353750521541E-3</v>
      </c>
      <c r="BP69" s="48">
        <v>-0.22918700000000072</v>
      </c>
      <c r="BQ69" s="48">
        <v>87.291392018016765</v>
      </c>
      <c r="BR69" s="48">
        <v>1.939460277142858</v>
      </c>
      <c r="BS69" s="48">
        <v>-4.9131171604774738E-2</v>
      </c>
      <c r="BT69" s="48">
        <v>-0.22918700000000072</v>
      </c>
      <c r="BU69" s="48">
        <v>1.5735400835575459</v>
      </c>
      <c r="BV69" s="48">
        <v>0</v>
      </c>
      <c r="BW69" s="48">
        <v>1.7857480046429564</v>
      </c>
      <c r="BX69" s="48">
        <v>2.2506696789972196</v>
      </c>
      <c r="BY69" s="48">
        <v>5.6498399999999558</v>
      </c>
      <c r="BZ69" s="48">
        <v>5.4201223999999817</v>
      </c>
      <c r="CA69" s="48">
        <v>1.8858262143347024</v>
      </c>
      <c r="CB69" s="48">
        <v>0</v>
      </c>
      <c r="CC69" s="48">
        <v>5.4201224000000137</v>
      </c>
      <c r="CD69" s="48">
        <v>5.5498131999999716</v>
      </c>
      <c r="CE69" s="48">
        <v>33.501453318411599</v>
      </c>
      <c r="CF69" s="48">
        <v>33.999066989277182</v>
      </c>
      <c r="CG69" s="48">
        <v>339.99066989277202</v>
      </c>
      <c r="CH69" s="48">
        <v>206.26908488806862</v>
      </c>
      <c r="CI69" s="48">
        <v>33.988380986695269</v>
      </c>
      <c r="CJ69" s="48">
        <v>14.53397042299078</v>
      </c>
      <c r="CK69" s="48">
        <v>4.1000070097956121</v>
      </c>
      <c r="CL69" s="48">
        <v>-6.4544558148487363</v>
      </c>
      <c r="CM69" s="48">
        <v>60.78156486120259</v>
      </c>
      <c r="CN69" s="48">
        <v>4.4599045072355228</v>
      </c>
      <c r="CO69" s="48">
        <v>3.1000070097956121</v>
      </c>
      <c r="CP69" s="48">
        <v>57.575489026410779</v>
      </c>
      <c r="CQ69" s="48">
        <v>4.7500000000000009</v>
      </c>
      <c r="CR69" s="48">
        <v>1.7499999999999905E-2</v>
      </c>
      <c r="CS69" s="48">
        <v>-0.12502753883586382</v>
      </c>
      <c r="CT69" s="48">
        <v>1.9857480046429568</v>
      </c>
      <c r="CU69" s="48">
        <v>2.1324999999999985</v>
      </c>
      <c r="CV69" s="48">
        <v>1.12476453270583</v>
      </c>
      <c r="CW69" s="48">
        <v>-11.550000000000068</v>
      </c>
      <c r="CX69" s="48">
        <v>2.0357480046429566</v>
      </c>
      <c r="CY69" s="48">
        <v>-0.25341110624999924</v>
      </c>
      <c r="CZ69" s="48">
        <v>2.1162086264554434</v>
      </c>
      <c r="DA69" s="48">
        <v>-3.4916556807206711</v>
      </c>
      <c r="DB69" s="48">
        <v>22.968765799975699</v>
      </c>
      <c r="DC69" s="48">
        <v>54.84108234523773</v>
      </c>
      <c r="DD69" s="48">
        <v>0.15507875267857107</v>
      </c>
      <c r="DE69" s="48">
        <v>441.01373116174051</v>
      </c>
      <c r="DF69" s="48">
        <v>55.968120087172267</v>
      </c>
      <c r="DG69" s="48">
        <v>440.61373116174053</v>
      </c>
      <c r="DH69" s="48">
        <v>2.7423696729604643</v>
      </c>
      <c r="DI69" s="48">
        <v>22.966942696049319</v>
      </c>
      <c r="DJ69" s="48">
        <v>6.5977363164716145</v>
      </c>
      <c r="DK69" s="48">
        <v>-3.0586961604212681</v>
      </c>
      <c r="DL69" s="48">
        <v>-1.4924493660509075E-2</v>
      </c>
      <c r="DM69" s="48">
        <v>1.5779351586375967</v>
      </c>
      <c r="DN69" s="48">
        <v>349.37722039160906</v>
      </c>
      <c r="DO69" s="48">
        <v>4.7500000000000009</v>
      </c>
      <c r="DP69" s="48">
        <v>0.3986658542748529</v>
      </c>
      <c r="DQ69" s="48">
        <v>626.37785106789397</v>
      </c>
      <c r="DR69" s="48">
        <v>27.009450086552981</v>
      </c>
      <c r="DS69" s="48">
        <v>1.750000007450558E-2</v>
      </c>
      <c r="DT69" s="48">
        <v>0.14424932004202659</v>
      </c>
      <c r="DU69" s="48">
        <v>-121.30818142659412</v>
      </c>
      <c r="DV69" s="48">
        <v>0.35914346475314601</v>
      </c>
      <c r="DW69" s="48">
        <v>18.121323698838999</v>
      </c>
      <c r="DX69" s="48">
        <v>30.154619666546594</v>
      </c>
      <c r="DY69" s="48">
        <v>8.046062181248681E-2</v>
      </c>
      <c r="DZ69" s="48">
        <v>0.17046062181248681</v>
      </c>
      <c r="EA69" s="48">
        <v>21.970933478187778</v>
      </c>
      <c r="EB69" s="48">
        <v>0.15574613893938477</v>
      </c>
      <c r="EC69" s="48">
        <v>0.15574613893938477</v>
      </c>
      <c r="ED69" s="48">
        <v>2.2984898732101815</v>
      </c>
      <c r="EE69" s="48">
        <v>2.2984898732101817E-2</v>
      </c>
      <c r="EF69" s="48">
        <v>-0.11492449366050908</v>
      </c>
      <c r="EG69" s="48">
        <v>-0.10492449366050909</v>
      </c>
      <c r="EH69" s="48">
        <v>-1.537001177920337E-2</v>
      </c>
      <c r="EI69" s="48">
        <v>2.1033560228571426</v>
      </c>
      <c r="EJ69" s="48">
        <v>7.6410714285713912E-3</v>
      </c>
      <c r="EK69" s="48">
        <v>0.12764107142857145</v>
      </c>
      <c r="EL69" s="48">
        <v>25.597627924752295</v>
      </c>
      <c r="EM69" s="48">
        <v>26.627673913083676</v>
      </c>
      <c r="EN69" s="48">
        <v>-1.1977672985523411</v>
      </c>
      <c r="EO69" s="48">
        <v>15.543455736152346</v>
      </c>
      <c r="EP69" s="48">
        <v>65.90262922926874</v>
      </c>
      <c r="EQ69" s="48">
        <v>32.299561178434935</v>
      </c>
      <c r="ER69" s="48">
        <v>-0.10786094543927791</v>
      </c>
      <c r="ES69" s="48">
        <v>2.0057480046429568</v>
      </c>
      <c r="ET69" s="48">
        <v>34.91655680720671</v>
      </c>
      <c r="EU69" s="48">
        <v>2.0558262143347026</v>
      </c>
      <c r="EV69" s="48">
        <v>0.11500000208616148</v>
      </c>
      <c r="EW69" s="48">
        <v>1.8198240189353285</v>
      </c>
      <c r="EX69" s="48">
        <v>1.4834743212279462E-2</v>
      </c>
      <c r="EY69" s="48">
        <v>68.63073272594734</v>
      </c>
      <c r="EZ69" s="48">
        <v>57.348591888478005</v>
      </c>
    </row>
    <row r="70" spans="2:156" x14ac:dyDescent="0.25">
      <c r="B70" s="39">
        <v>47635</v>
      </c>
      <c r="C70" s="48">
        <v>21.883907685996839</v>
      </c>
      <c r="D70" s="48">
        <v>27.440363127582515</v>
      </c>
      <c r="E70" s="48">
        <v>32.203567528306991</v>
      </c>
      <c r="F70" s="48">
        <v>32.203567528306991</v>
      </c>
      <c r="G70" s="48">
        <v>25.250861025797317</v>
      </c>
      <c r="H70" s="48">
        <v>13.81178684697054</v>
      </c>
      <c r="I70" s="48">
        <v>33.970698943803662</v>
      </c>
      <c r="J70" s="48">
        <v>130.20989551341765</v>
      </c>
      <c r="K70" s="48">
        <v>129.87661977880623</v>
      </c>
      <c r="L70" s="48">
        <v>22.106908040272778</v>
      </c>
      <c r="M70" s="48">
        <v>35.347621057488091</v>
      </c>
      <c r="N70" s="48">
        <v>26.066303143701575</v>
      </c>
      <c r="O70" s="48">
        <v>23.431143351018839</v>
      </c>
      <c r="P70" s="48">
        <v>23.431143351018839</v>
      </c>
      <c r="Q70" s="48">
        <v>3.3232342726253696</v>
      </c>
      <c r="R70" s="48">
        <v>3.3345239099500956</v>
      </c>
      <c r="S70" s="48">
        <v>5.6998083999999993</v>
      </c>
      <c r="T70" s="48">
        <v>5.2497725000000148</v>
      </c>
      <c r="U70" s="48">
        <v>-13.133389029548116</v>
      </c>
      <c r="V70" s="48">
        <v>-7.9547726585854406</v>
      </c>
      <c r="W70" s="48">
        <v>3.326813558524952E-2</v>
      </c>
      <c r="X70" s="48">
        <v>1177.8976113768765</v>
      </c>
      <c r="Y70" s="48">
        <v>1.9057944737513697</v>
      </c>
      <c r="Z70" s="48">
        <v>1.87168383370935</v>
      </c>
      <c r="AA70" s="48">
        <v>1.2148426577820148</v>
      </c>
      <c r="AB70" s="48">
        <v>1.2148426577820148</v>
      </c>
      <c r="AC70" s="48">
        <v>1.1298443207355238</v>
      </c>
      <c r="AD70" s="48">
        <v>1.1298443207355238</v>
      </c>
      <c r="AE70" s="48">
        <v>22.455903045124241</v>
      </c>
      <c r="AF70" s="48">
        <v>26.455903045124241</v>
      </c>
      <c r="AG70" s="48">
        <v>0.15478636065164539</v>
      </c>
      <c r="AH70" s="48">
        <v>-79.162990631686483</v>
      </c>
      <c r="AI70" s="48">
        <v>3.8435055860542127</v>
      </c>
      <c r="AJ70" s="48">
        <v>3.16168383370935</v>
      </c>
      <c r="AK70" s="48">
        <v>54.06991514173955</v>
      </c>
      <c r="AL70" s="48">
        <v>1.89168383370935</v>
      </c>
      <c r="AM70" s="48">
        <v>-0.21192000000000069</v>
      </c>
      <c r="AN70" s="48">
        <v>-0.140819951939535</v>
      </c>
      <c r="AO70" s="48">
        <v>-0.2638198288177373</v>
      </c>
      <c r="AP70" s="48">
        <v>-0.25561398500449839</v>
      </c>
      <c r="AQ70" s="48">
        <v>0.35010938323103608</v>
      </c>
      <c r="AR70" s="48">
        <v>16.56548470803574</v>
      </c>
      <c r="AS70" s="48">
        <v>-0.1205006420705554</v>
      </c>
      <c r="AT70" s="48">
        <v>26.386735115739231</v>
      </c>
      <c r="AU70" s="48">
        <v>6.4361009821428644E-2</v>
      </c>
      <c r="AV70" s="48">
        <v>-6.3435113143887834E-2</v>
      </c>
      <c r="AW70" s="48">
        <v>-0.2140706279646328</v>
      </c>
      <c r="AX70" s="48">
        <v>6.9602411024373811E-2</v>
      </c>
      <c r="AY70" s="48">
        <v>2.0024016089039023</v>
      </c>
      <c r="AZ70" s="48">
        <v>-12.279764067955908</v>
      </c>
      <c r="BA70" s="48">
        <v>1.9076645689353287</v>
      </c>
      <c r="BB70" s="48">
        <v>-3.4177381983067766E-2</v>
      </c>
      <c r="BC70" s="48">
        <v>6.6914174692524986</v>
      </c>
      <c r="BD70" s="48">
        <v>68.742728238664213</v>
      </c>
      <c r="BE70" s="48">
        <v>436.51657389358513</v>
      </c>
      <c r="BF70" s="48">
        <v>0.35010938323103608</v>
      </c>
      <c r="BG70" s="48">
        <v>2.0798578564440695</v>
      </c>
      <c r="BH70" s="48">
        <v>2.1122903098909007</v>
      </c>
      <c r="BI70" s="48">
        <v>12.610989078869139</v>
      </c>
      <c r="BJ70" s="48">
        <v>13.411843143522646</v>
      </c>
      <c r="BK70" s="48">
        <v>198.40061390692301</v>
      </c>
      <c r="BL70" s="48">
        <v>-6.4177381983067772E-2</v>
      </c>
      <c r="BM70" s="48">
        <v>52.619253317766315</v>
      </c>
      <c r="BN70" s="48">
        <v>1.9772669799597025</v>
      </c>
      <c r="BO70" s="48">
        <v>-5.1690887294290524E-3</v>
      </c>
      <c r="BP70" s="48">
        <v>-0.2169200000000007</v>
      </c>
      <c r="BQ70" s="48">
        <v>87.047331767162277</v>
      </c>
      <c r="BR70" s="48">
        <v>1.9441094028571435</v>
      </c>
      <c r="BS70" s="48">
        <v>-4.2499617346173503E-2</v>
      </c>
      <c r="BT70" s="48">
        <v>-0.2169200000000007</v>
      </c>
      <c r="BU70" s="48">
        <v>1.580250489292091</v>
      </c>
      <c r="BV70" s="48">
        <v>-1.2141318750005848E-3</v>
      </c>
      <c r="BW70" s="48">
        <v>1.7816838337093499</v>
      </c>
      <c r="BX70" s="48">
        <v>2.2551381339972201</v>
      </c>
      <c r="BY70" s="48">
        <v>5.6498399999999558</v>
      </c>
      <c r="BZ70" s="48">
        <v>5.4201223999999817</v>
      </c>
      <c r="CA70" s="48">
        <v>1.8772669799597024</v>
      </c>
      <c r="CB70" s="48">
        <v>1.4319000000044191E-4</v>
      </c>
      <c r="CC70" s="48">
        <v>5.4201224000000137</v>
      </c>
      <c r="CD70" s="48">
        <v>5.5498131999999716</v>
      </c>
      <c r="CE70" s="48">
        <v>33.465284908650645</v>
      </c>
      <c r="CF70" s="48">
        <v>33.964866137261012</v>
      </c>
      <c r="CG70" s="48">
        <v>339.64866137261032</v>
      </c>
      <c r="CH70" s="48">
        <v>206.14534818447652</v>
      </c>
      <c r="CI70" s="48">
        <v>33.955105644443982</v>
      </c>
      <c r="CJ70" s="48">
        <v>14.31178684697054</v>
      </c>
      <c r="CK70" s="48">
        <v>4.1000070097956121</v>
      </c>
      <c r="CL70" s="48">
        <v>-6.2977937075775081</v>
      </c>
      <c r="CM70" s="48">
        <v>60.879451455565182</v>
      </c>
      <c r="CN70" s="48">
        <v>4.3054784662928212</v>
      </c>
      <c r="CO70" s="48">
        <v>3.1000070097956121</v>
      </c>
      <c r="CP70" s="48">
        <v>57.517013463220628</v>
      </c>
      <c r="CQ70" s="48">
        <v>4.7500000000000009</v>
      </c>
      <c r="CR70" s="48">
        <v>1.7499999999999905E-2</v>
      </c>
      <c r="CS70" s="48">
        <v>-0.12478636065164539</v>
      </c>
      <c r="CT70" s="48">
        <v>1.9816838337093503</v>
      </c>
      <c r="CU70" s="48">
        <v>2.1324999999999985</v>
      </c>
      <c r="CV70" s="48">
        <v>1.12476453270583</v>
      </c>
      <c r="CW70" s="48">
        <v>-11.550000000000068</v>
      </c>
      <c r="CX70" s="48">
        <v>2.0316838337093501</v>
      </c>
      <c r="CY70" s="48">
        <v>-0.23984753571428499</v>
      </c>
      <c r="CZ70" s="48">
        <v>2.1188656859833124</v>
      </c>
      <c r="DA70" s="48">
        <v>-3.4818932706864913</v>
      </c>
      <c r="DB70" s="48">
        <v>23.098064324667781</v>
      </c>
      <c r="DC70" s="48">
        <v>54.838977490724169</v>
      </c>
      <c r="DD70" s="48">
        <v>0.15972400517857105</v>
      </c>
      <c r="DE70" s="48">
        <v>440.90837727010575</v>
      </c>
      <c r="DF70" s="48">
        <v>55.746846627529777</v>
      </c>
      <c r="DG70" s="48">
        <v>440.50837727010577</v>
      </c>
      <c r="DH70" s="48">
        <v>2.8469046126228936</v>
      </c>
      <c r="DI70" s="48">
        <v>23.098544745820682</v>
      </c>
      <c r="DJ70" s="48">
        <v>6.5990394976460669</v>
      </c>
      <c r="DK70" s="48">
        <v>-3.0583962090799757</v>
      </c>
      <c r="DL70" s="48">
        <v>-1.5120080445195111E-2</v>
      </c>
      <c r="DM70" s="48">
        <v>1.5775793700024225</v>
      </c>
      <c r="DN70" s="48">
        <v>348.71486954996908</v>
      </c>
      <c r="DO70" s="48">
        <v>4.7500000000000009</v>
      </c>
      <c r="DP70" s="48">
        <v>0.39473703996857346</v>
      </c>
      <c r="DQ70" s="48">
        <v>626.08722772800365</v>
      </c>
      <c r="DR70" s="48">
        <v>27.156126289820815</v>
      </c>
      <c r="DS70" s="48">
        <v>1.750000007450558E-2</v>
      </c>
      <c r="DT70" s="48">
        <v>0.14727272388913773</v>
      </c>
      <c r="DU70" s="48">
        <v>-123.55609285178176</v>
      </c>
      <c r="DV70" s="48">
        <v>0.33938069280574923</v>
      </c>
      <c r="DW70" s="48">
        <v>17.722605860316445</v>
      </c>
      <c r="DX70" s="48">
        <v>28.764007500453875</v>
      </c>
      <c r="DY70" s="48">
        <v>8.7181852273962246E-2</v>
      </c>
      <c r="DZ70" s="48">
        <v>0.17718185227396224</v>
      </c>
      <c r="EA70" s="48">
        <v>21.580230534751767</v>
      </c>
      <c r="EB70" s="48">
        <v>0.15574613893938477</v>
      </c>
      <c r="EC70" s="48">
        <v>0.15574613893938477</v>
      </c>
      <c r="ED70" s="48">
        <v>2.3024016089039021</v>
      </c>
      <c r="EE70" s="48">
        <v>2.3024016089039021E-2</v>
      </c>
      <c r="EF70" s="48">
        <v>-0.11512008044519512</v>
      </c>
      <c r="EG70" s="48">
        <v>-0.10512008044519512</v>
      </c>
      <c r="EH70" s="48">
        <v>-1.6731864414750483E-2</v>
      </c>
      <c r="EI70" s="48">
        <v>2.0945077703571426</v>
      </c>
      <c r="EJ70" s="48">
        <v>7.6410714285713912E-3</v>
      </c>
      <c r="EK70" s="48">
        <v>0.12764107142857145</v>
      </c>
      <c r="EL70" s="48">
        <v>25.615357935852579</v>
      </c>
      <c r="EM70" s="48">
        <v>26.626878304138732</v>
      </c>
      <c r="EN70" s="48">
        <v>-1.1972515654288025</v>
      </c>
      <c r="EO70" s="48">
        <v>15.694024543630112</v>
      </c>
      <c r="EP70" s="48">
        <v>66.161565612498791</v>
      </c>
      <c r="EQ70" s="48">
        <v>32.472382326279025</v>
      </c>
      <c r="ER70" s="48">
        <v>-0.10781450281025769</v>
      </c>
      <c r="ES70" s="48">
        <v>2.0016838337093503</v>
      </c>
      <c r="ET70" s="48">
        <v>34.818932706864913</v>
      </c>
      <c r="EU70" s="48">
        <v>2.0472669799597023</v>
      </c>
      <c r="EV70" s="48">
        <v>0.11500000208616148</v>
      </c>
      <c r="EW70" s="48">
        <v>1.8276645689353286</v>
      </c>
      <c r="EX70" s="48">
        <v>1.4828355687371236E-2</v>
      </c>
      <c r="EY70" s="48">
        <v>68.829069752590243</v>
      </c>
      <c r="EZ70" s="48">
        <v>57.565546718357737</v>
      </c>
    </row>
    <row r="71" spans="2:156" x14ac:dyDescent="0.25">
      <c r="B71" s="39">
        <v>47665</v>
      </c>
      <c r="C71" s="48">
        <v>21.864288683190384</v>
      </c>
      <c r="D71" s="48">
        <v>27.415654446427112</v>
      </c>
      <c r="E71" s="48">
        <v>32.093114456990293</v>
      </c>
      <c r="F71" s="48">
        <v>32.093114456990293</v>
      </c>
      <c r="G71" s="48">
        <v>25.174686669994855</v>
      </c>
      <c r="H71" s="48">
        <v>13.605509208851487</v>
      </c>
      <c r="I71" s="48">
        <v>33.999984029100041</v>
      </c>
      <c r="J71" s="48">
        <v>129.09686846135773</v>
      </c>
      <c r="K71" s="48">
        <v>128.86675639080249</v>
      </c>
      <c r="L71" s="48">
        <v>21.799689862527238</v>
      </c>
      <c r="M71" s="48">
        <v>35.351155112782777</v>
      </c>
      <c r="N71" s="48">
        <v>26.099761076251745</v>
      </c>
      <c r="O71" s="48">
        <v>23.499298131076969</v>
      </c>
      <c r="P71" s="48">
        <v>23.499298131076969</v>
      </c>
      <c r="Q71" s="48">
        <v>3.323158637585323</v>
      </c>
      <c r="R71" s="48">
        <v>3.3344042214093723</v>
      </c>
      <c r="S71" s="48">
        <v>5.6998083999999993</v>
      </c>
      <c r="T71" s="48">
        <v>5.2497725000000148</v>
      </c>
      <c r="U71" s="48">
        <v>-13.164634772627814</v>
      </c>
      <c r="V71" s="48">
        <v>-7.9176926716231417</v>
      </c>
      <c r="W71" s="48">
        <v>3.6466377518374254E-2</v>
      </c>
      <c r="X71" s="48">
        <v>1165.2307961006254</v>
      </c>
      <c r="Y71" s="48">
        <v>1.884586531209115</v>
      </c>
      <c r="Z71" s="48">
        <v>1.861948277171154</v>
      </c>
      <c r="AA71" s="48">
        <v>1.2148426577820148</v>
      </c>
      <c r="AB71" s="48">
        <v>1.2148426577820148</v>
      </c>
      <c r="AC71" s="48">
        <v>1.1298443207355238</v>
      </c>
      <c r="AD71" s="48">
        <v>1.1298443207355238</v>
      </c>
      <c r="AE71" s="48">
        <v>22.474825900174533</v>
      </c>
      <c r="AF71" s="48">
        <v>26.474825900174533</v>
      </c>
      <c r="AG71" s="48">
        <v>0.15490302178027332</v>
      </c>
      <c r="AH71" s="48">
        <v>-78.953111947271907</v>
      </c>
      <c r="AI71" s="48">
        <v>3.8512010622501363</v>
      </c>
      <c r="AJ71" s="48">
        <v>3.151948277171154</v>
      </c>
      <c r="AK71" s="48">
        <v>54.071299712157305</v>
      </c>
      <c r="AL71" s="48">
        <v>1.881948277171154</v>
      </c>
      <c r="AM71" s="48">
        <v>-0.19144600000000062</v>
      </c>
      <c r="AN71" s="48">
        <v>-0.14080489077767705</v>
      </c>
      <c r="AO71" s="48">
        <v>-0.25647155234509089</v>
      </c>
      <c r="AP71" s="48">
        <v>-0.25558664623930005</v>
      </c>
      <c r="AQ71" s="48">
        <v>0.35010938323103608</v>
      </c>
      <c r="AR71" s="48">
        <v>16.47519616785717</v>
      </c>
      <c r="AS71" s="48">
        <v>-0.1239529810071365</v>
      </c>
      <c r="AT71" s="48">
        <v>26.370327708804325</v>
      </c>
      <c r="AU71" s="48">
        <v>7.2286794642857227E-2</v>
      </c>
      <c r="AV71" s="48">
        <v>-5.7705378789434478E-2</v>
      </c>
      <c r="AW71" s="48">
        <v>-0.20215535645459976</v>
      </c>
      <c r="AX71" s="48">
        <v>8.0583414461873781E-2</v>
      </c>
      <c r="AY71" s="48">
        <v>2.0024016089039023</v>
      </c>
      <c r="AZ71" s="48">
        <v>-12.376366568735195</v>
      </c>
      <c r="BA71" s="48">
        <v>1.9039403076853287</v>
      </c>
      <c r="BB71" s="48">
        <v>-3.2661593913554748E-2</v>
      </c>
      <c r="BC71" s="48">
        <v>6.8907043595360653</v>
      </c>
      <c r="BD71" s="48">
        <v>68.727411508750237</v>
      </c>
      <c r="BE71" s="48">
        <v>436.41931260302226</v>
      </c>
      <c r="BF71" s="48">
        <v>0.35010938323103608</v>
      </c>
      <c r="BG71" s="48">
        <v>2.0629314141976431</v>
      </c>
      <c r="BH71" s="48">
        <v>2.1356250403953423</v>
      </c>
      <c r="BI71" s="48">
        <v>12.660261135707719</v>
      </c>
      <c r="BJ71" s="48">
        <v>13.562732916484071</v>
      </c>
      <c r="BK71" s="48">
        <v>197.71122317351285</v>
      </c>
      <c r="BL71" s="48">
        <v>-6.2661593913554747E-2</v>
      </c>
      <c r="BM71" s="48">
        <v>52.542023437783442</v>
      </c>
      <c r="BN71" s="48">
        <v>1.9845237221472025</v>
      </c>
      <c r="BO71" s="48">
        <v>-4.7724635127873328E-3</v>
      </c>
      <c r="BP71" s="48">
        <v>-0.19644600000000062</v>
      </c>
      <c r="BQ71" s="48">
        <v>86.803271516307774</v>
      </c>
      <c r="BR71" s="48">
        <v>1.9510830914285722</v>
      </c>
      <c r="BS71" s="48">
        <v>-3.2439519877003414E-2</v>
      </c>
      <c r="BT71" s="48">
        <v>-0.19644600000000062</v>
      </c>
      <c r="BU71" s="48">
        <v>1.5696635716897411</v>
      </c>
      <c r="BV71" s="48">
        <v>2.4280729687511694E-3</v>
      </c>
      <c r="BW71" s="48">
        <v>1.7719482771711539</v>
      </c>
      <c r="BX71" s="48">
        <v>2.2623727754257912</v>
      </c>
      <c r="BY71" s="48">
        <v>5.6498399999999558</v>
      </c>
      <c r="BZ71" s="48">
        <v>5.4201223999999817</v>
      </c>
      <c r="CA71" s="48">
        <v>1.8845237221472024</v>
      </c>
      <c r="CB71" s="48">
        <v>-2.8635750000088379E-4</v>
      </c>
      <c r="CC71" s="48">
        <v>5.4201224000000137</v>
      </c>
      <c r="CD71" s="48">
        <v>5.5498131999999716</v>
      </c>
      <c r="CE71" s="48">
        <v>33.43581305913662</v>
      </c>
      <c r="CF71" s="48">
        <v>33.930665285244842</v>
      </c>
      <c r="CG71" s="48">
        <v>339.30665285244856</v>
      </c>
      <c r="CH71" s="48">
        <v>205.98036591302036</v>
      </c>
      <c r="CI71" s="48">
        <v>33.925205523178072</v>
      </c>
      <c r="CJ71" s="48">
        <v>14.105509208851487</v>
      </c>
      <c r="CK71" s="48">
        <v>4.1000070097956121</v>
      </c>
      <c r="CL71" s="48">
        <v>-6.4546418515115223</v>
      </c>
      <c r="CM71" s="48">
        <v>60.831812482126509</v>
      </c>
      <c r="CN71" s="48">
        <v>4.1782954454031831</v>
      </c>
      <c r="CO71" s="48">
        <v>3.1000070097956121</v>
      </c>
      <c r="CP71" s="48">
        <v>57.464808472735584</v>
      </c>
      <c r="CQ71" s="48">
        <v>4.7500000000000009</v>
      </c>
      <c r="CR71" s="48">
        <v>1.7499999999999905E-2</v>
      </c>
      <c r="CS71" s="48">
        <v>-0.12490302178027332</v>
      </c>
      <c r="CT71" s="48">
        <v>1.9719482771711541</v>
      </c>
      <c r="CU71" s="48">
        <v>2.1324999999999985</v>
      </c>
      <c r="CV71" s="48">
        <v>1.12476453270583</v>
      </c>
      <c r="CW71" s="48">
        <v>-11.550000000000068</v>
      </c>
      <c r="CX71" s="48">
        <v>2.0219482771711541</v>
      </c>
      <c r="CY71" s="48">
        <v>-0.21720951964285651</v>
      </c>
      <c r="CZ71" s="48">
        <v>2.1224079809254226</v>
      </c>
      <c r="DA71" s="48">
        <v>-3.4721308606523111</v>
      </c>
      <c r="DB71" s="48">
        <v>23.085253695846767</v>
      </c>
      <c r="DC71" s="48">
        <v>54.837010550367431</v>
      </c>
      <c r="DD71" s="48">
        <v>0.16215723267857107</v>
      </c>
      <c r="DE71" s="48">
        <v>440.81013743144229</v>
      </c>
      <c r="DF71" s="48">
        <v>55.536634128901419</v>
      </c>
      <c r="DG71" s="48">
        <v>440.41013743144231</v>
      </c>
      <c r="DH71" s="48">
        <v>2.7947534190586194</v>
      </c>
      <c r="DI71" s="48">
        <v>23.085733850548898</v>
      </c>
      <c r="DJ71" s="48">
        <v>6.608728532616829</v>
      </c>
      <c r="DK71" s="48">
        <v>-3.0580850472400205</v>
      </c>
      <c r="DL71" s="48">
        <v>-1.5120080445195111E-2</v>
      </c>
      <c r="DM71" s="48">
        <v>1.5771959148730199</v>
      </c>
      <c r="DN71" s="48">
        <v>348.15710042016707</v>
      </c>
      <c r="DO71" s="48">
        <v>4.7500000000000009</v>
      </c>
      <c r="DP71" s="48">
        <v>0.39846130121857337</v>
      </c>
      <c r="DQ71" s="48">
        <v>626.18583306012727</v>
      </c>
      <c r="DR71" s="48">
        <v>27.135645186320556</v>
      </c>
      <c r="DS71" s="48">
        <v>1.750000007450558E-2</v>
      </c>
      <c r="DT71" s="48">
        <v>0.14546727893778227</v>
      </c>
      <c r="DU71" s="48">
        <v>-122.21598368409877</v>
      </c>
      <c r="DV71" s="48">
        <v>0.35932312631630414</v>
      </c>
      <c r="DW71" s="48">
        <v>17.097521361130823</v>
      </c>
      <c r="DX71" s="48">
        <v>27.684891008596452</v>
      </c>
      <c r="DY71" s="48">
        <v>0.10045970375426849</v>
      </c>
      <c r="DZ71" s="48">
        <v>0.19045970375426849</v>
      </c>
      <c r="EA71" s="48">
        <v>20.964507870622501</v>
      </c>
      <c r="EB71" s="48">
        <v>0.15574613893938477</v>
      </c>
      <c r="EC71" s="48">
        <v>0.15574613893938477</v>
      </c>
      <c r="ED71" s="48">
        <v>2.3024016089039021</v>
      </c>
      <c r="EE71" s="48">
        <v>2.3024016089039021E-2</v>
      </c>
      <c r="EF71" s="48">
        <v>-0.11512008044519512</v>
      </c>
      <c r="EG71" s="48">
        <v>-0.10512008044519512</v>
      </c>
      <c r="EH71" s="48">
        <v>-1.3533622481625752E-2</v>
      </c>
      <c r="EI71" s="48">
        <v>2.1023026594642857</v>
      </c>
      <c r="EJ71" s="48">
        <v>7.6410714285713912E-3</v>
      </c>
      <c r="EK71" s="48">
        <v>0.12764107142857145</v>
      </c>
      <c r="EL71" s="48">
        <v>25.627985245637458</v>
      </c>
      <c r="EM71" s="48">
        <v>26.626272290586382</v>
      </c>
      <c r="EN71" s="48">
        <v>-1.1971235153949595</v>
      </c>
      <c r="EO71" s="48">
        <v>15.835083742214549</v>
      </c>
      <c r="EP71" s="48">
        <v>66.407223206845245</v>
      </c>
      <c r="EQ71" s="48">
        <v>32.683477264471698</v>
      </c>
      <c r="ER71" s="48">
        <v>-0.1078029716908737</v>
      </c>
      <c r="ES71" s="48">
        <v>1.9919482771711541</v>
      </c>
      <c r="ET71" s="48">
        <v>34.72130860652311</v>
      </c>
      <c r="EU71" s="48">
        <v>2.0545237221472026</v>
      </c>
      <c r="EV71" s="48">
        <v>0.11500000208616148</v>
      </c>
      <c r="EW71" s="48">
        <v>1.8239403076853287</v>
      </c>
      <c r="EX71" s="48">
        <v>1.4826769745450229E-2</v>
      </c>
      <c r="EY71" s="48">
        <v>69.042666884729258</v>
      </c>
      <c r="EZ71" s="48">
        <v>57.782663190617242</v>
      </c>
    </row>
    <row r="72" spans="2:156" ht="15.75" thickBot="1" x14ac:dyDescent="0.3">
      <c r="B72" s="42">
        <v>47696</v>
      </c>
      <c r="C72" s="48">
        <v>21.842489791183219</v>
      </c>
      <c r="D72" s="48">
        <v>27.308583494753705</v>
      </c>
      <c r="E72" s="48">
        <v>31.979412765928988</v>
      </c>
      <c r="F72" s="48">
        <v>31.979412765928988</v>
      </c>
      <c r="G72" s="48">
        <v>25.130530018183073</v>
      </c>
      <c r="H72" s="48">
        <v>13.383512476694433</v>
      </c>
      <c r="I72" s="48">
        <v>32.190816537456854</v>
      </c>
      <c r="J72" s="48">
        <v>142.9240891465634</v>
      </c>
      <c r="K72" s="48">
        <v>135.4991024255298</v>
      </c>
      <c r="L72" s="48">
        <v>25.550311782504028</v>
      </c>
      <c r="M72" s="48">
        <v>35.337018891604025</v>
      </c>
      <c r="N72" s="48">
        <v>25.767755437869294</v>
      </c>
      <c r="O72" s="48">
        <v>23.572153240794275</v>
      </c>
      <c r="P72" s="48">
        <v>23.572153240794275</v>
      </c>
      <c r="Q72" s="48">
        <v>3.3238694465177674</v>
      </c>
      <c r="R72" s="48">
        <v>3.3342904072446831</v>
      </c>
      <c r="S72" s="48">
        <v>5.6998083999999993</v>
      </c>
      <c r="T72" s="48">
        <v>5.2497725000000148</v>
      </c>
      <c r="U72" s="48">
        <v>-13.187170254316737</v>
      </c>
      <c r="V72" s="48">
        <v>-8.0456896154424005</v>
      </c>
      <c r="W72" s="48">
        <v>3.6265231406967732E-2</v>
      </c>
      <c r="X72" s="48">
        <v>1152.3315621954525</v>
      </c>
      <c r="Y72" s="48">
        <v>1.8557759086020789</v>
      </c>
      <c r="Z72" s="48">
        <v>1.8463419707856046</v>
      </c>
      <c r="AA72" s="48">
        <v>1.2148426577820148</v>
      </c>
      <c r="AB72" s="48">
        <v>1.2148426577820148</v>
      </c>
      <c r="AC72" s="48">
        <v>1.1298443207355238</v>
      </c>
      <c r="AD72" s="48">
        <v>1.1298443207355238</v>
      </c>
      <c r="AE72" s="48">
        <v>22.543600366517918</v>
      </c>
      <c r="AF72" s="48">
        <v>26.543600366517918</v>
      </c>
      <c r="AG72" s="48">
        <v>0.15554077439325936</v>
      </c>
      <c r="AH72" s="48">
        <v>-78.979176468025315</v>
      </c>
      <c r="AI72" s="48">
        <v>3.8542792527285066</v>
      </c>
      <c r="AJ72" s="48">
        <v>3.1363419707856046</v>
      </c>
      <c r="AK72" s="48">
        <v>54.072710615972269</v>
      </c>
      <c r="AL72" s="48">
        <v>1.8663419707856046</v>
      </c>
      <c r="AM72" s="48">
        <v>-0.12596400000000041</v>
      </c>
      <c r="AN72" s="48">
        <v>9.9670619755550791E-2</v>
      </c>
      <c r="AO72" s="48">
        <v>-0.21566766451626598</v>
      </c>
      <c r="AP72" s="48">
        <v>-0.21493895913920311</v>
      </c>
      <c r="AQ72" s="48">
        <v>0.35010938323103608</v>
      </c>
      <c r="AR72" s="48">
        <v>16.537577341071454</v>
      </c>
      <c r="AS72" s="48">
        <v>-0.12567278084639277</v>
      </c>
      <c r="AT72" s="48">
        <v>26.436254662571123</v>
      </c>
      <c r="AU72" s="48">
        <v>7.5582890625000093E-2</v>
      </c>
      <c r="AV72" s="48">
        <v>-5.5659455589649735E-2</v>
      </c>
      <c r="AW72" s="48">
        <v>-0.13643934217959222</v>
      </c>
      <c r="AX72" s="48">
        <v>8.4928076901201299E-2</v>
      </c>
      <c r="AY72" s="48">
        <v>2.0024016089039023</v>
      </c>
      <c r="AZ72" s="48">
        <v>-12.264938483367994</v>
      </c>
      <c r="BA72" s="48">
        <v>1.9045948502907848</v>
      </c>
      <c r="BB72" s="48">
        <v>-3.3394206216172145E-2</v>
      </c>
      <c r="BC72" s="48">
        <v>6.8864533718438619</v>
      </c>
      <c r="BD72" s="48">
        <v>68.71295243171231</v>
      </c>
      <c r="BE72" s="48">
        <v>436.3274974113362</v>
      </c>
      <c r="BF72" s="48">
        <v>0.35010938323103608</v>
      </c>
      <c r="BG72" s="48">
        <v>2.0306615948872979</v>
      </c>
      <c r="BH72" s="48">
        <v>2.1600299617575689</v>
      </c>
      <c r="BI72" s="48">
        <v>12.801190732497464</v>
      </c>
      <c r="BJ72" s="48">
        <v>13.714993386559208</v>
      </c>
      <c r="BK72" s="48">
        <v>196.2861174035861</v>
      </c>
      <c r="BL72" s="48">
        <v>-6.3394206216172144E-2</v>
      </c>
      <c r="BM72" s="48">
        <v>52.396712977542471</v>
      </c>
      <c r="BN72" s="48">
        <v>1.9895229271919861</v>
      </c>
      <c r="BO72" s="48">
        <v>-5.1413093542485465E-3</v>
      </c>
      <c r="BP72" s="48">
        <v>-0.13096400000000041</v>
      </c>
      <c r="BQ72" s="48">
        <v>86.561614020628596</v>
      </c>
      <c r="BR72" s="48">
        <v>1.9313243071428576</v>
      </c>
      <c r="BS72" s="48">
        <v>-2.8288782909315312E-2</v>
      </c>
      <c r="BT72" s="48">
        <v>-0.13096400000000041</v>
      </c>
      <c r="BU72" s="48">
        <v>1.5748467886222846</v>
      </c>
      <c r="BV72" s="48">
        <v>2.4280729687511694E-3</v>
      </c>
      <c r="BW72" s="48">
        <v>1.7563419707856045</v>
      </c>
      <c r="BX72" s="48">
        <v>2.2425551920537909</v>
      </c>
      <c r="BY72" s="48">
        <v>5.6498399999999558</v>
      </c>
      <c r="BZ72" s="48">
        <v>5.4201223999999817</v>
      </c>
      <c r="CA72" s="48">
        <v>1.889522927191986</v>
      </c>
      <c r="CB72" s="48">
        <v>-2.8635750000088379E-4</v>
      </c>
      <c r="CC72" s="48">
        <v>5.4201224000000137</v>
      </c>
      <c r="CD72" s="48">
        <v>5.5498131999999716</v>
      </c>
      <c r="CE72" s="48">
        <v>33.402985971094417</v>
      </c>
      <c r="CF72" s="48">
        <v>33.896464433228665</v>
      </c>
      <c r="CG72" s="48">
        <v>338.96464433228687</v>
      </c>
      <c r="CH72" s="48">
        <v>205.89787477729226</v>
      </c>
      <c r="CI72" s="48">
        <v>33.891901398254987</v>
      </c>
      <c r="CJ72" s="48">
        <v>13.883512476694433</v>
      </c>
      <c r="CK72" s="48">
        <v>4.1000070097956121</v>
      </c>
      <c r="CL72" s="48">
        <v>-6.7730708027810094</v>
      </c>
      <c r="CM72" s="48">
        <v>60.687195591491076</v>
      </c>
      <c r="CN72" s="48">
        <v>4.201156675375505</v>
      </c>
      <c r="CO72" s="48">
        <v>3.1000070097956121</v>
      </c>
      <c r="CP72" s="48">
        <v>57.321374876709257</v>
      </c>
      <c r="CQ72" s="48">
        <v>4.7500000000000009</v>
      </c>
      <c r="CR72" s="48">
        <v>1.7499999999999905E-2</v>
      </c>
      <c r="CS72" s="48">
        <v>-0.12554077439325936</v>
      </c>
      <c r="CT72" s="48">
        <v>1.9563419707856047</v>
      </c>
      <c r="CU72" s="48">
        <v>2.1324999999999985</v>
      </c>
      <c r="CV72" s="48">
        <v>1.12476453270583</v>
      </c>
      <c r="CW72" s="48">
        <v>-11.550000000000068</v>
      </c>
      <c r="CX72" s="48">
        <v>2.0063419707856047</v>
      </c>
      <c r="CY72" s="48">
        <v>-0.14480634642857099</v>
      </c>
      <c r="CZ72" s="48">
        <v>2.1224675693428043</v>
      </c>
      <c r="DA72" s="48">
        <v>-3.4624645608251443</v>
      </c>
      <c r="DB72" s="48">
        <v>23.040245550230352</v>
      </c>
      <c r="DC72" s="48">
        <v>54.835140148469783</v>
      </c>
      <c r="DD72" s="48">
        <v>0.16253643696428535</v>
      </c>
      <c r="DE72" s="48">
        <v>440.71739848498265</v>
      </c>
      <c r="DF72" s="48">
        <v>55.298667336927537</v>
      </c>
      <c r="DG72" s="48">
        <v>440.31739848498268</v>
      </c>
      <c r="DH72" s="48">
        <v>2.6384406089169619</v>
      </c>
      <c r="DI72" s="48">
        <v>23.040724768799269</v>
      </c>
      <c r="DJ72" s="48">
        <v>6.5817286411246263</v>
      </c>
      <c r="DK72" s="48">
        <v>-3.0577854778495048</v>
      </c>
      <c r="DL72" s="48">
        <v>-1.5120080445195111E-2</v>
      </c>
      <c r="DM72" s="48">
        <v>1.576884907328391</v>
      </c>
      <c r="DN72" s="48">
        <v>347.8433552846534</v>
      </c>
      <c r="DO72" s="48">
        <v>4.7500000000000009</v>
      </c>
      <c r="DP72" s="48">
        <v>0.39780675861311732</v>
      </c>
      <c r="DQ72" s="48">
        <v>626.60776456919075</v>
      </c>
      <c r="DR72" s="48">
        <v>27.098942307432129</v>
      </c>
      <c r="DS72" s="48">
        <v>1.750000007450558E-2</v>
      </c>
      <c r="DT72" s="48">
        <v>0.14348988684820249</v>
      </c>
      <c r="DU72" s="48">
        <v>-119.53342100700806</v>
      </c>
      <c r="DV72" s="48">
        <v>0.74365514222422302</v>
      </c>
      <c r="DW72" s="48">
        <v>15.938336336622209</v>
      </c>
      <c r="DX72" s="48">
        <v>25.671459314114042</v>
      </c>
      <c r="DY72" s="48">
        <v>0.11612559855719962</v>
      </c>
      <c r="DZ72" s="48">
        <v>0.20612559855719961</v>
      </c>
      <c r="EA72" s="48">
        <v>19.787400017845524</v>
      </c>
      <c r="EB72" s="48">
        <v>0.15574613893938477</v>
      </c>
      <c r="EC72" s="48">
        <v>0.15574613893938477</v>
      </c>
      <c r="ED72" s="48">
        <v>2.3024016089039021</v>
      </c>
      <c r="EE72" s="48">
        <v>2.3024016089039021E-2</v>
      </c>
      <c r="EF72" s="48">
        <v>-0.11512008044519512</v>
      </c>
      <c r="EG72" s="48">
        <v>-0.10512008044519512</v>
      </c>
      <c r="EH72" s="48">
        <v>-1.3734768593032274E-2</v>
      </c>
      <c r="EI72" s="48">
        <v>2.1075694764285715</v>
      </c>
      <c r="EJ72" s="48">
        <v>7.6410714285713912E-3</v>
      </c>
      <c r="EK72" s="48">
        <v>0.12764107142857145</v>
      </c>
      <c r="EL72" s="48">
        <v>25.630824332855386</v>
      </c>
      <c r="EM72" s="48">
        <v>26.626641138940389</v>
      </c>
      <c r="EN72" s="48">
        <v>-1.1943620092886207</v>
      </c>
      <c r="EO72" s="48">
        <v>15.984067614876761</v>
      </c>
      <c r="EP72" s="48">
        <v>66.652880801191699</v>
      </c>
      <c r="EQ72" s="48">
        <v>32.712699005285209</v>
      </c>
      <c r="ER72" s="48">
        <v>-0.14028306495262163</v>
      </c>
      <c r="ES72" s="48">
        <v>1.9763419707856047</v>
      </c>
      <c r="ET72" s="48">
        <v>34.624645608251441</v>
      </c>
      <c r="EU72" s="48">
        <v>2.0595229271919862</v>
      </c>
      <c r="EV72" s="48">
        <v>0.11500000208616148</v>
      </c>
      <c r="EW72" s="48">
        <v>1.8245948502907847</v>
      </c>
      <c r="EX72" s="48">
        <v>1.4792567581126501E-2</v>
      </c>
      <c r="EY72" s="48">
        <v>69.110738277913441</v>
      </c>
      <c r="EZ72" s="48">
        <v>58.005686765284949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C159-36AB-4C49-A92E-1A6973041992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45895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483.69102673243276</v>
      </c>
      <c r="D12" s="27">
        <v>18.834016852283479</v>
      </c>
      <c r="E12" s="27">
        <v>-4.345748011398948</v>
      </c>
      <c r="F12" s="27">
        <v>407.13481673721395</v>
      </c>
      <c r="G12" s="27">
        <v>2.68807567096224</v>
      </c>
      <c r="H12" s="27">
        <v>445.93338149821756</v>
      </c>
      <c r="I12" s="27">
        <v>7.8639249455310596</v>
      </c>
      <c r="J12" s="27">
        <v>10.841215629423896</v>
      </c>
      <c r="K12" s="27">
        <v>679.7984558459126</v>
      </c>
      <c r="L12" s="27">
        <v>23.62013504130465</v>
      </c>
      <c r="M12" s="27">
        <v>667.58876199329723</v>
      </c>
      <c r="N12" s="27">
        <v>683.46555398061844</v>
      </c>
      <c r="O12" s="27">
        <v>-11.920265284470767</v>
      </c>
      <c r="P12" s="27">
        <v>416.18650858861912</v>
      </c>
      <c r="Q12" s="27">
        <v>389.7079234255587</v>
      </c>
      <c r="R12" s="27">
        <v>558.6069979717679</v>
      </c>
      <c r="S12" s="27">
        <v>668.14633786248623</v>
      </c>
      <c r="T12" s="27">
        <v>679.7984558459126</v>
      </c>
      <c r="U12" s="27">
        <v>677.79407994006431</v>
      </c>
      <c r="V12" s="27">
        <v>702.99172097484666</v>
      </c>
      <c r="W12" s="27">
        <v>9.7029440136347205</v>
      </c>
      <c r="X12" s="27">
        <v>11.553049134890234</v>
      </c>
      <c r="Y12" s="27">
        <v>21.960066823428221</v>
      </c>
      <c r="Z12" s="27">
        <v>0.6079779414568155</v>
      </c>
      <c r="AA12" s="27">
        <v>718.99172097484666</v>
      </c>
      <c r="AB12" s="27">
        <v>26.405888027269441</v>
      </c>
      <c r="AC12" s="27">
        <v>23.150194708473226</v>
      </c>
      <c r="AD12" s="27">
        <v>10.198613955680198</v>
      </c>
      <c r="AE12" s="27">
        <v>-53.328990851622542</v>
      </c>
      <c r="AF12" s="27">
        <v>-6.0068353844374505</v>
      </c>
      <c r="AG12" s="27">
        <v>24.579389920802118</v>
      </c>
      <c r="AH12" s="27">
        <v>16.600865435233985</v>
      </c>
      <c r="AI12" s="27">
        <v>16.784665421122931</v>
      </c>
      <c r="AJ12" s="27">
        <v>-106.65798170324508</v>
      </c>
      <c r="AK12" s="27">
        <v>14.737631969451902</v>
      </c>
      <c r="AL12" s="27">
        <v>20.1324807466499</v>
      </c>
      <c r="AM12" s="27">
        <v>-0.88182053746146616</v>
      </c>
      <c r="AN12" s="27">
        <v>433.7930050039069</v>
      </c>
      <c r="AO12" s="27">
        <v>6.4837258282524548</v>
      </c>
      <c r="AP12" s="27">
        <v>736.75727766706791</v>
      </c>
      <c r="AQ12" s="27">
        <v>697.31380096565658</v>
      </c>
      <c r="AR12" s="27">
        <v>-5.2813624405348358</v>
      </c>
      <c r="AS12" s="27">
        <v>694.20870966695361</v>
      </c>
      <c r="AT12" s="27">
        <v>22.003612716330565</v>
      </c>
      <c r="AU12" s="27">
        <v>675.06698344477729</v>
      </c>
      <c r="AV12" s="27">
        <v>675.06698344477729</v>
      </c>
      <c r="AW12" s="27">
        <v>10.721828699011184</v>
      </c>
      <c r="AX12" s="27">
        <v>-4.190378371623634</v>
      </c>
      <c r="AY12" s="27">
        <v>550.85105223722121</v>
      </c>
      <c r="AZ12" s="27">
        <v>-3.9535377934194891</v>
      </c>
      <c r="BA12" s="27">
        <v>523.84703489288449</v>
      </c>
      <c r="BB12" s="27">
        <v>708.87042311107268</v>
      </c>
      <c r="BC12" s="27">
        <v>-16.075339529601898</v>
      </c>
      <c r="BD12" s="27">
        <v>-114.65798170324508</v>
      </c>
      <c r="BE12" s="27">
        <v>10992.640051904777</v>
      </c>
      <c r="BF12" s="27">
        <v>213.8406923109784</v>
      </c>
      <c r="BG12" s="27">
        <v>13.108536967200548</v>
      </c>
      <c r="BH12" s="27">
        <v>728.06566864013678</v>
      </c>
      <c r="BI12" s="27">
        <v>15.25</v>
      </c>
      <c r="BJ12" s="27">
        <v>9.6047413438797449</v>
      </c>
      <c r="BK12" s="27">
        <v>686.50725725743621</v>
      </c>
      <c r="BL12" s="27">
        <v>1383.2274626434184</v>
      </c>
      <c r="BM12" s="27">
        <v>1391.2788383575087</v>
      </c>
      <c r="BN12" s="27">
        <v>694.72203336391294</v>
      </c>
      <c r="BO12" s="27">
        <v>696.72203336391294</v>
      </c>
      <c r="BP12" s="27">
        <v>702.49363382736601</v>
      </c>
      <c r="BQ12" s="27">
        <v>707.69615480648088</v>
      </c>
      <c r="BR12" s="27">
        <v>658.99172097484666</v>
      </c>
      <c r="BS12" s="27">
        <v>18.80235896521765</v>
      </c>
      <c r="BT12" s="27">
        <v>0.6079779414568155</v>
      </c>
      <c r="BU12" s="27">
        <v>-30.735615084104715</v>
      </c>
      <c r="BV12" s="27">
        <v>687.69840145199873</v>
      </c>
      <c r="BW12" s="27">
        <v>607.25637794784029</v>
      </c>
      <c r="BX12" s="27">
        <v>16.653825144021944</v>
      </c>
      <c r="BY12" s="27">
        <v>16.038344067684491</v>
      </c>
      <c r="BZ12" s="27">
        <v>134.50278862937279</v>
      </c>
      <c r="CA12" s="27">
        <v>683.47785269313852</v>
      </c>
      <c r="CB12" s="27">
        <v>139.62309473379426</v>
      </c>
      <c r="CC12" s="27">
        <v>6.474839987945559E-2</v>
      </c>
      <c r="CD12" s="27">
        <v>447.5622574652823</v>
      </c>
      <c r="CE12" s="27">
        <v>-11.890643930684462</v>
      </c>
      <c r="CF12" s="27">
        <v>416.18650858861912</v>
      </c>
      <c r="CG12" s="27">
        <v>18.341728490087107</v>
      </c>
      <c r="CH12" s="27">
        <v>427.66731523449369</v>
      </c>
      <c r="CI12" s="27">
        <v>416.18650858861912</v>
      </c>
      <c r="CJ12" s="27">
        <v>-15.367807542052358</v>
      </c>
      <c r="CK12" s="27">
        <v>-13.367807542052358</v>
      </c>
      <c r="CL12" s="27">
        <v>415.886552459504</v>
      </c>
      <c r="CM12" s="27">
        <v>0.30233691629957904</v>
      </c>
      <c r="CN12" s="27">
        <v>445.68364893459136</v>
      </c>
      <c r="CO12" s="27">
        <v>34.822418364143374</v>
      </c>
      <c r="CP12" s="27">
        <v>20.1324807466499</v>
      </c>
      <c r="CQ12" s="27">
        <v>-4.1556033095995755</v>
      </c>
      <c r="CR12" s="27">
        <v>-4.1140824725077483</v>
      </c>
      <c r="CS12" s="27">
        <v>407.13481673721395</v>
      </c>
      <c r="CT12" s="27">
        <v>391.12552309539973</v>
      </c>
      <c r="CU12" s="27">
        <v>-1.4380666633447035</v>
      </c>
      <c r="CV12" s="27">
        <v>-35.696909973100247</v>
      </c>
      <c r="CW12" s="27">
        <v>0.25199429147572561</v>
      </c>
      <c r="CX12" s="27">
        <v>5.9029333567301459</v>
      </c>
      <c r="CY12" s="27">
        <v>19.405888027269441</v>
      </c>
      <c r="CZ12" s="27">
        <v>20.416555691964039</v>
      </c>
      <c r="DA12" s="27">
        <v>-6.2699619895483494</v>
      </c>
      <c r="DB12" s="28">
        <v>193.26077044015676</v>
      </c>
      <c r="DC12" s="28">
        <v>662.36069733183353</v>
      </c>
      <c r="DD12" s="28">
        <v>664.96621707723602</v>
      </c>
      <c r="DE12" s="28">
        <v>647.17399051090774</v>
      </c>
      <c r="DF12" s="28">
        <v>651.07646666241044</v>
      </c>
      <c r="DG12" s="28">
        <v>655.31380096565658</v>
      </c>
      <c r="DH12" s="28">
        <v>655.15157465279367</v>
      </c>
      <c r="DI12" s="28">
        <v>2.1800380104516504</v>
      </c>
      <c r="DJ12" s="28">
        <v>21.150194708473226</v>
      </c>
      <c r="DK12" s="28">
        <v>658.42711620821581</v>
      </c>
      <c r="DL12" s="28">
        <v>21.881313512886418</v>
      </c>
      <c r="DM12" s="28">
        <v>21.881313512886418</v>
      </c>
      <c r="DN12" s="28">
        <v>688.5347157054922</v>
      </c>
      <c r="DO12" s="28">
        <v>2182.8478657452074</v>
      </c>
      <c r="DP12" s="28">
        <v>1528.9793147089563</v>
      </c>
      <c r="DQ12" s="28">
        <v>699.57586242052196</v>
      </c>
      <c r="DR12" s="28">
        <v>699.17734427680614</v>
      </c>
      <c r="DS12" s="28">
        <v>31.789521782815836</v>
      </c>
      <c r="DT12" s="28">
        <v>33.881808583917305</v>
      </c>
      <c r="DU12" s="28">
        <v>26.789521782815836</v>
      </c>
      <c r="DV12" s="28">
        <v>0.39495599863529512</v>
      </c>
      <c r="DW12" s="28">
        <v>34.264660590667276</v>
      </c>
      <c r="DX12" s="28">
        <v>-24.450945293426638</v>
      </c>
      <c r="DY12" s="28">
        <v>21.881406916367808</v>
      </c>
      <c r="DZ12" s="28">
        <v>204.18183062408411</v>
      </c>
      <c r="EA12" s="28">
        <v>21.881406916367808</v>
      </c>
      <c r="EB12" s="28">
        <v>-214.5380749633789</v>
      </c>
      <c r="EC12" s="28">
        <v>56.532745383004269</v>
      </c>
      <c r="ED12" s="28">
        <v>36.363352259572359</v>
      </c>
      <c r="EE12" s="28">
        <v>4.5426485068857527</v>
      </c>
      <c r="EF12" s="28">
        <v>4.5377851511807883</v>
      </c>
      <c r="EG12" s="28">
        <v>312.76692117557872</v>
      </c>
      <c r="EH12" s="28">
        <v>275.85485523569218</v>
      </c>
      <c r="EI12" s="28">
        <v>385.95683291756973</v>
      </c>
      <c r="EJ12" s="28">
        <v>520.69615480648088</v>
      </c>
      <c r="EK12" s="28">
        <v>788.02364235784819</v>
      </c>
      <c r="EL12" s="28">
        <v>1456.9851107823097</v>
      </c>
      <c r="EM12" s="28">
        <v>665.31380096565658</v>
      </c>
      <c r="EN12" s="28">
        <v>670.2594144922856</v>
      </c>
      <c r="EO12" s="28">
        <v>11.767036487662686</v>
      </c>
    </row>
    <row r="13" spans="1:145" x14ac:dyDescent="0.25">
      <c r="B13" s="39">
        <v>45901</v>
      </c>
      <c r="C13" s="27">
        <v>498.46300554712786</v>
      </c>
      <c r="D13" s="27">
        <v>18.374515014667512</v>
      </c>
      <c r="E13" s="27">
        <v>-7.3798377198556837</v>
      </c>
      <c r="F13" s="27">
        <v>393.13195427367617</v>
      </c>
      <c r="G13" s="27">
        <v>-0.99992778594026488</v>
      </c>
      <c r="H13" s="27">
        <v>443.99116437911454</v>
      </c>
      <c r="I13" s="27">
        <v>1.7494045537020815</v>
      </c>
      <c r="J13" s="27">
        <v>10.884950995463438</v>
      </c>
      <c r="K13" s="27">
        <v>691.82821471173554</v>
      </c>
      <c r="L13" s="27">
        <v>24.665464362071624</v>
      </c>
      <c r="M13" s="27">
        <v>679.26170516405023</v>
      </c>
      <c r="N13" s="27">
        <v>686.03124836494305</v>
      </c>
      <c r="O13" s="27">
        <v>-17.849720808062536</v>
      </c>
      <c r="P13" s="27">
        <v>414.45844431547704</v>
      </c>
      <c r="Q13" s="27">
        <v>376.12130152527351</v>
      </c>
      <c r="R13" s="27">
        <v>571.56177477015876</v>
      </c>
      <c r="S13" s="27">
        <v>683.98344896302888</v>
      </c>
      <c r="T13" s="27">
        <v>691.82821471173554</v>
      </c>
      <c r="U13" s="27">
        <v>692.07503272235272</v>
      </c>
      <c r="V13" s="27">
        <v>717.67531340197831</v>
      </c>
      <c r="W13" s="27">
        <v>9.5771852515614775</v>
      </c>
      <c r="X13" s="27">
        <v>13.499975657622015</v>
      </c>
      <c r="Y13" s="27">
        <v>23.187904341678877</v>
      </c>
      <c r="Z13" s="27">
        <v>1.7499966049823938</v>
      </c>
      <c r="AA13" s="27">
        <v>733.67531340197831</v>
      </c>
      <c r="AB13" s="27">
        <v>26.154370503122955</v>
      </c>
      <c r="AC13" s="27">
        <v>24.535705004284232</v>
      </c>
      <c r="AD13" s="27">
        <v>10.369194416735144</v>
      </c>
      <c r="AE13" s="27">
        <v>-46.770801858173627</v>
      </c>
      <c r="AF13" s="27">
        <v>-5.8504429936128499</v>
      </c>
      <c r="AG13" s="27">
        <v>24.559249143065408</v>
      </c>
      <c r="AH13" s="27">
        <v>15.795467222660234</v>
      </c>
      <c r="AI13" s="27">
        <v>15.800543820781128</v>
      </c>
      <c r="AJ13" s="27">
        <v>-93.541603716347254</v>
      </c>
      <c r="AK13" s="27">
        <v>12.999347173055011</v>
      </c>
      <c r="AL13" s="27">
        <v>27.030944885995108</v>
      </c>
      <c r="AM13" s="27">
        <v>-1.8730183016598987</v>
      </c>
      <c r="AN13" s="27">
        <v>432.67494480970902</v>
      </c>
      <c r="AO13" s="27">
        <v>4.8549294666394962</v>
      </c>
      <c r="AP13" s="27">
        <v>692.49138793327586</v>
      </c>
      <c r="AQ13" s="27">
        <v>691.52542620035206</v>
      </c>
      <c r="AR13" s="27">
        <v>-2.7872541122612686</v>
      </c>
      <c r="AS13" s="27">
        <v>690.96660623588139</v>
      </c>
      <c r="AT13" s="27">
        <v>23.009806254780518</v>
      </c>
      <c r="AU13" s="27">
        <v>687.56696608196489</v>
      </c>
      <c r="AV13" s="27">
        <v>687.56696608196489</v>
      </c>
      <c r="AW13" s="27">
        <v>10.717750192190294</v>
      </c>
      <c r="AX13" s="27">
        <v>-3.994377500926328</v>
      </c>
      <c r="AY13" s="27">
        <v>559.82371350476171</v>
      </c>
      <c r="AZ13" s="27">
        <v>-3.7898771501194721</v>
      </c>
      <c r="BA13" s="27">
        <v>532.26660557490186</v>
      </c>
      <c r="BB13" s="27">
        <v>666.77702323313815</v>
      </c>
      <c r="BC13" s="27">
        <v>-16.073512276332998</v>
      </c>
      <c r="BD13" s="27">
        <v>-101.54160371634725</v>
      </c>
      <c r="BE13" s="27">
        <v>10614.562765389257</v>
      </c>
      <c r="BF13" s="27">
        <v>213.66546754466904</v>
      </c>
      <c r="BG13" s="27">
        <v>12.743107802631966</v>
      </c>
      <c r="BH13" s="27">
        <v>725.67143176269531</v>
      </c>
      <c r="BI13" s="27">
        <v>15.25</v>
      </c>
      <c r="BJ13" s="27">
        <v>11.950075177248619</v>
      </c>
      <c r="BK13" s="27">
        <v>682.22912962886721</v>
      </c>
      <c r="BL13" s="27">
        <v>1363.5681959362116</v>
      </c>
      <c r="BM13" s="27">
        <v>1416.3919076992054</v>
      </c>
      <c r="BN13" s="27">
        <v>660.39858289394226</v>
      </c>
      <c r="BO13" s="27">
        <v>662.39858289394226</v>
      </c>
      <c r="BP13" s="27">
        <v>713.36839634430305</v>
      </c>
      <c r="BQ13" s="27">
        <v>719.9085097828588</v>
      </c>
      <c r="BR13" s="27">
        <v>673.67531340197831</v>
      </c>
      <c r="BS13" s="27">
        <v>18.399719320374402</v>
      </c>
      <c r="BT13" s="27">
        <v>1.7499966049823936</v>
      </c>
      <c r="BU13" s="27">
        <v>-29.507548502248135</v>
      </c>
      <c r="BV13" s="27">
        <v>687.47588983028822</v>
      </c>
      <c r="BW13" s="27">
        <v>630.86713729041833</v>
      </c>
      <c r="BX13" s="27">
        <v>15.846798161225214</v>
      </c>
      <c r="BY13" s="27">
        <v>15.518900042729559</v>
      </c>
      <c r="BZ13" s="27">
        <v>127.95999724765518</v>
      </c>
      <c r="CA13" s="27">
        <v>686.04359324619475</v>
      </c>
      <c r="CB13" s="27">
        <v>130.69011209650296</v>
      </c>
      <c r="CC13" s="27">
        <v>0.20249242462301265</v>
      </c>
      <c r="CD13" s="27">
        <v>451.29234364192553</v>
      </c>
      <c r="CE13" s="27">
        <v>-9.6034696498703624</v>
      </c>
      <c r="CF13" s="27">
        <v>414.45844431547704</v>
      </c>
      <c r="CG13" s="27">
        <v>18.038251483303423</v>
      </c>
      <c r="CH13" s="27">
        <v>425.11633751683814</v>
      </c>
      <c r="CI13" s="27">
        <v>414.45844431547704</v>
      </c>
      <c r="CJ13" s="27">
        <v>-14.753774251124067</v>
      </c>
      <c r="CK13" s="27">
        <v>-12.753774251124067</v>
      </c>
      <c r="CL13" s="27">
        <v>414.93844055913809</v>
      </c>
      <c r="CM13" s="27">
        <v>-0.50105418030896809</v>
      </c>
      <c r="CN13" s="27">
        <v>442.27841445957938</v>
      </c>
      <c r="CO13" s="27">
        <v>32.024364872646331</v>
      </c>
      <c r="CP13" s="27">
        <v>27.030944885995108</v>
      </c>
      <c r="CQ13" s="27">
        <v>-6.2246059633573063</v>
      </c>
      <c r="CR13" s="27">
        <v>-6.1830851262654791</v>
      </c>
      <c r="CS13" s="27">
        <v>393.13195427367617</v>
      </c>
      <c r="CT13" s="27">
        <v>383.43071497283489</v>
      </c>
      <c r="CU13" s="27">
        <v>-7.499909849341722</v>
      </c>
      <c r="CV13" s="27">
        <v>-35.500903174801088</v>
      </c>
      <c r="CW13" s="27">
        <v>0.82965482507316768</v>
      </c>
      <c r="CX13" s="27">
        <v>6.0000758560180696</v>
      </c>
      <c r="CY13" s="27">
        <v>19.154370503122955</v>
      </c>
      <c r="CZ13" s="27">
        <v>20.77877035458005</v>
      </c>
      <c r="DA13" s="27">
        <v>-6.0882526264344623</v>
      </c>
      <c r="DB13" s="28">
        <v>198.59592829814784</v>
      </c>
      <c r="DC13" s="28">
        <v>675.91680044462657</v>
      </c>
      <c r="DD13" s="28">
        <v>676.8340556880338</v>
      </c>
      <c r="DE13" s="28">
        <v>655.31544779066087</v>
      </c>
      <c r="DF13" s="28">
        <v>664.26382262767049</v>
      </c>
      <c r="DG13" s="28">
        <v>649.52542620035206</v>
      </c>
      <c r="DH13" s="28">
        <v>669.05658214163918</v>
      </c>
      <c r="DI13" s="28">
        <v>2.3617473735655365</v>
      </c>
      <c r="DJ13" s="28">
        <v>22.535705004284232</v>
      </c>
      <c r="DK13" s="28">
        <v>671.99749310708432</v>
      </c>
      <c r="DL13" s="28">
        <v>22.961846089735225</v>
      </c>
      <c r="DM13" s="28">
        <v>22.961846089735225</v>
      </c>
      <c r="DN13" s="28">
        <v>688.7475711856905</v>
      </c>
      <c r="DO13" s="28">
        <v>2161.1503620700769</v>
      </c>
      <c r="DP13" s="28">
        <v>1494.6073898375089</v>
      </c>
      <c r="DQ13" s="28">
        <v>711.88328439402835</v>
      </c>
      <c r="DR13" s="28">
        <v>713.33874642524358</v>
      </c>
      <c r="DS13" s="28">
        <v>37.095884561225326</v>
      </c>
      <c r="DT13" s="28">
        <v>34.50895736267686</v>
      </c>
      <c r="DU13" s="28">
        <v>32.095884561225326</v>
      </c>
      <c r="DV13" s="28">
        <v>-1.5000254948169109</v>
      </c>
      <c r="DW13" s="28">
        <v>33.049491656422269</v>
      </c>
      <c r="DX13" s="28">
        <v>-26.139497313690317</v>
      </c>
      <c r="DY13" s="28">
        <v>22.961944105622738</v>
      </c>
      <c r="DZ13" s="28">
        <v>214.86582503518167</v>
      </c>
      <c r="EA13" s="28">
        <v>22.961944105622738</v>
      </c>
      <c r="EB13" s="28">
        <v>-224.50535761108398</v>
      </c>
      <c r="EC13" s="28">
        <v>68.078914591499128</v>
      </c>
      <c r="ED13" s="28">
        <v>40.999382753753679</v>
      </c>
      <c r="EE13" s="28">
        <v>4.2915109906724291</v>
      </c>
      <c r="EF13" s="28">
        <v>4.3428861528966483</v>
      </c>
      <c r="EG13" s="28">
        <v>319.54537617940201</v>
      </c>
      <c r="EH13" s="28">
        <v>286.02481245677092</v>
      </c>
      <c r="EI13" s="28">
        <v>383.53907355727273</v>
      </c>
      <c r="EJ13" s="28">
        <v>533.9085097828588</v>
      </c>
      <c r="EK13" s="28">
        <v>815.08103202292102</v>
      </c>
      <c r="EL13" s="28">
        <v>1497.8934549571061</v>
      </c>
      <c r="EM13" s="28">
        <v>659.52542620035206</v>
      </c>
      <c r="EN13" s="28">
        <v>689.59367490641534</v>
      </c>
      <c r="EO13" s="28">
        <v>17.501761604477199</v>
      </c>
    </row>
    <row r="14" spans="1:145" x14ac:dyDescent="0.25">
      <c r="B14" s="39">
        <v>45931</v>
      </c>
      <c r="C14" s="27">
        <v>496.64247865822438</v>
      </c>
      <c r="D14" s="27">
        <v>18.374515014667512</v>
      </c>
      <c r="E14" s="27">
        <v>-7.5364002901081042</v>
      </c>
      <c r="F14" s="27">
        <v>391.09129830725288</v>
      </c>
      <c r="G14" s="27">
        <v>12.000022046308425</v>
      </c>
      <c r="H14" s="27">
        <v>441.22212364661999</v>
      </c>
      <c r="I14" s="27">
        <v>9.7500854973562099</v>
      </c>
      <c r="J14" s="27">
        <v>11.214460341140626</v>
      </c>
      <c r="K14" s="27">
        <v>674.50421032734346</v>
      </c>
      <c r="L14" s="27">
        <v>24.229831569927942</v>
      </c>
      <c r="M14" s="27">
        <v>661.52459615134103</v>
      </c>
      <c r="N14" s="27">
        <v>651.56967595503261</v>
      </c>
      <c r="O14" s="27">
        <v>-15.860751478180578</v>
      </c>
      <c r="P14" s="27">
        <v>404.08050897025367</v>
      </c>
      <c r="Q14" s="27">
        <v>374.01647079384685</v>
      </c>
      <c r="R14" s="27">
        <v>570.8907334510302</v>
      </c>
      <c r="S14" s="27">
        <v>676.17096214603509</v>
      </c>
      <c r="T14" s="27">
        <v>674.50421032734346</v>
      </c>
      <c r="U14" s="27">
        <v>675.02490875067144</v>
      </c>
      <c r="V14" s="27">
        <v>711.37173172935093</v>
      </c>
      <c r="W14" s="27">
        <v>9.4584420425659737</v>
      </c>
      <c r="X14" s="27">
        <v>13.499975657622015</v>
      </c>
      <c r="Y14" s="27">
        <v>23.152722101230111</v>
      </c>
      <c r="Z14" s="27">
        <v>4.7500464633975117</v>
      </c>
      <c r="AA14" s="27">
        <v>727.37173172935093</v>
      </c>
      <c r="AB14" s="27">
        <v>25.916884085131947</v>
      </c>
      <c r="AC14" s="27">
        <v>24.32743201021654</v>
      </c>
      <c r="AD14" s="27">
        <v>10.960159028254331</v>
      </c>
      <c r="AE14" s="27">
        <v>-43.987509772875867</v>
      </c>
      <c r="AF14" s="27">
        <v>-2.3861089202027945</v>
      </c>
      <c r="AG14" s="27">
        <v>24.999208356811636</v>
      </c>
      <c r="AH14" s="27">
        <v>11.458835071002893</v>
      </c>
      <c r="AI14" s="27">
        <v>11.404214885920881</v>
      </c>
      <c r="AJ14" s="27">
        <v>-87.975019545751735</v>
      </c>
      <c r="AK14" s="27">
        <v>12.749671173572537</v>
      </c>
      <c r="AL14" s="27">
        <v>22.536462797395814</v>
      </c>
      <c r="AM14" s="27">
        <v>-2.8708158965252091</v>
      </c>
      <c r="AN14" s="27">
        <v>423.80926093484152</v>
      </c>
      <c r="AO14" s="27">
        <v>3.8837406080328911</v>
      </c>
      <c r="AP14" s="27">
        <v>649.92265513223958</v>
      </c>
      <c r="AQ14" s="27">
        <v>650.62175915481839</v>
      </c>
      <c r="AR14" s="27">
        <v>2.2791721139917018</v>
      </c>
      <c r="AS14" s="27">
        <v>639.36068441315933</v>
      </c>
      <c r="AT14" s="27">
        <v>22.718328643866244</v>
      </c>
      <c r="AU14" s="27">
        <v>680.80532345412723</v>
      </c>
      <c r="AV14" s="27">
        <v>680.80532345412723</v>
      </c>
      <c r="AW14" s="27">
        <v>10.775831612923922</v>
      </c>
      <c r="AX14" s="27">
        <v>-3.7358532856092328</v>
      </c>
      <c r="AY14" s="27">
        <v>557.80691053455541</v>
      </c>
      <c r="AZ14" s="27">
        <v>-3.7358532856092328</v>
      </c>
      <c r="BA14" s="27">
        <v>529.13435831640277</v>
      </c>
      <c r="BB14" s="27">
        <v>625.42881635879178</v>
      </c>
      <c r="BC14" s="27">
        <v>-16.079336889468252</v>
      </c>
      <c r="BD14" s="27">
        <v>-95.975019545751735</v>
      </c>
      <c r="BE14" s="27">
        <v>10559.465054295828</v>
      </c>
      <c r="BF14" s="27">
        <v>217.49311270426122</v>
      </c>
      <c r="BG14" s="27">
        <v>12.493287137399626</v>
      </c>
      <c r="BH14" s="27">
        <v>722.84187908935553</v>
      </c>
      <c r="BI14" s="27">
        <v>15.25</v>
      </c>
      <c r="BJ14" s="27">
        <v>13.499630514844279</v>
      </c>
      <c r="BK14" s="27">
        <v>674.43501765169606</v>
      </c>
      <c r="BL14" s="27">
        <v>1345.9502720308217</v>
      </c>
      <c r="BM14" s="27">
        <v>1416.7332320678067</v>
      </c>
      <c r="BN14" s="27">
        <v>652.35708878383491</v>
      </c>
      <c r="BO14" s="27">
        <v>654.35708878383491</v>
      </c>
      <c r="BP14" s="27">
        <v>725.57612882172316</v>
      </c>
      <c r="BQ14" s="27">
        <v>734.96567551539272</v>
      </c>
      <c r="BR14" s="27">
        <v>667.37173172935093</v>
      </c>
      <c r="BS14" s="27">
        <v>7.6531770213205164</v>
      </c>
      <c r="BT14" s="27">
        <v>4.7500464633975126</v>
      </c>
      <c r="BU14" s="27">
        <v>-25.514063184935164</v>
      </c>
      <c r="BV14" s="27">
        <v>646.19558554182163</v>
      </c>
      <c r="BW14" s="27">
        <v>633.92382915836163</v>
      </c>
      <c r="BX14" s="27">
        <v>11.501017751138507</v>
      </c>
      <c r="BY14" s="27">
        <v>11.774477461362833</v>
      </c>
      <c r="BZ14" s="27">
        <v>94.162307858029322</v>
      </c>
      <c r="CA14" s="27">
        <v>651.51385132447911</v>
      </c>
      <c r="CB14" s="27">
        <v>91.92079557484935</v>
      </c>
      <c r="CC14" s="27">
        <v>0.24499209954388948</v>
      </c>
      <c r="CD14" s="27">
        <v>447.8217118789085</v>
      </c>
      <c r="CE14" s="27">
        <v>-9.1284767667517599</v>
      </c>
      <c r="CF14" s="27">
        <v>404.08050897025367</v>
      </c>
      <c r="CG14" s="27">
        <v>17.934732473643283</v>
      </c>
      <c r="CH14" s="27">
        <v>415.59727821745844</v>
      </c>
      <c r="CI14" s="27">
        <v>404.08050897025367</v>
      </c>
      <c r="CJ14" s="27">
        <v>-12.757031592467582</v>
      </c>
      <c r="CK14" s="27">
        <v>-10.757031592467582</v>
      </c>
      <c r="CL14" s="27">
        <v>406.06840850406127</v>
      </c>
      <c r="CM14" s="27">
        <v>-1.9927878691372822</v>
      </c>
      <c r="CN14" s="27">
        <v>432.93773770159328</v>
      </c>
      <c r="CO14" s="27">
        <v>32.024364872646331</v>
      </c>
      <c r="CP14" s="27">
        <v>22.536462797395814</v>
      </c>
      <c r="CQ14" s="27">
        <v>-6.5013900949637256</v>
      </c>
      <c r="CR14" s="27">
        <v>-6.4598692578718984</v>
      </c>
      <c r="CS14" s="27">
        <v>391.09129830725288</v>
      </c>
      <c r="CT14" s="27">
        <v>380.61310350168031</v>
      </c>
      <c r="CU14" s="27">
        <v>-6.7500234510739752</v>
      </c>
      <c r="CV14" s="27">
        <v>-35.197983577429675</v>
      </c>
      <c r="CW14" s="27">
        <v>0.58685269259151962</v>
      </c>
      <c r="CX14" s="27">
        <v>4.7499906651814809</v>
      </c>
      <c r="CY14" s="27">
        <v>18.916884085131947</v>
      </c>
      <c r="CZ14" s="27">
        <v>20.442860983449098</v>
      </c>
      <c r="DA14" s="27">
        <v>-6.3309598322897589</v>
      </c>
      <c r="DB14" s="28">
        <v>198.00595748888188</v>
      </c>
      <c r="DC14" s="28">
        <v>665.03083885405033</v>
      </c>
      <c r="DD14" s="28">
        <v>666.61986941919474</v>
      </c>
      <c r="DE14" s="28">
        <v>647.02528738673413</v>
      </c>
      <c r="DF14" s="28">
        <v>652.84703469349517</v>
      </c>
      <c r="DG14" s="28">
        <v>608.62175915481839</v>
      </c>
      <c r="DH14" s="28">
        <v>659.76072335558047</v>
      </c>
      <c r="DI14" s="28">
        <v>2.11904016771024</v>
      </c>
      <c r="DJ14" s="28">
        <v>22.32743201021654</v>
      </c>
      <c r="DK14" s="28">
        <v>662.72535306123279</v>
      </c>
      <c r="DL14" s="28">
        <v>22.532800431550971</v>
      </c>
      <c r="DM14" s="28">
        <v>22.532800431550971</v>
      </c>
      <c r="DN14" s="28">
        <v>649.31618539004751</v>
      </c>
      <c r="DO14" s="28">
        <v>2151.9553981184004</v>
      </c>
      <c r="DP14" s="28">
        <v>1494.6864372712296</v>
      </c>
      <c r="DQ14" s="28">
        <v>704.24779961817592</v>
      </c>
      <c r="DR14" s="28">
        <v>706.18652311795199</v>
      </c>
      <c r="DS14" s="28">
        <v>36.000005663156188</v>
      </c>
      <c r="DT14" s="28">
        <v>36.903518446817387</v>
      </c>
      <c r="DU14" s="28">
        <v>31.000005663156191</v>
      </c>
      <c r="DV14" s="28">
        <v>-2.0000339930892146</v>
      </c>
      <c r="DW14" s="28">
        <v>34.960184199803038</v>
      </c>
      <c r="DX14" s="28">
        <v>-25.699558308410772</v>
      </c>
      <c r="DY14" s="28">
        <v>22.532896615996414</v>
      </c>
      <c r="DZ14" s="28">
        <v>213.58047953424241</v>
      </c>
      <c r="EA14" s="28">
        <v>22.532896615996414</v>
      </c>
      <c r="EB14" s="28">
        <v>-219.60953375549315</v>
      </c>
      <c r="EC14" s="28">
        <v>68.10883714931748</v>
      </c>
      <c r="ED14" s="28">
        <v>45.500263949076349</v>
      </c>
      <c r="EE14" s="28">
        <v>4.0213948687334069</v>
      </c>
      <c r="EF14" s="28">
        <v>4.4746683448219304</v>
      </c>
      <c r="EG14" s="28">
        <v>315.22249261316671</v>
      </c>
      <c r="EH14" s="28">
        <v>276.79956221750456</v>
      </c>
      <c r="EI14" s="28">
        <v>380.70349202579928</v>
      </c>
      <c r="EJ14" s="28">
        <v>549.96567551539272</v>
      </c>
      <c r="EK14" s="28">
        <v>810.02953567041857</v>
      </c>
      <c r="EL14" s="28">
        <v>1484.7422080404717</v>
      </c>
      <c r="EM14" s="28">
        <v>618.62175915481839</v>
      </c>
      <c r="EN14" s="28">
        <v>680.7811585247797</v>
      </c>
      <c r="EO14" s="28">
        <v>18.073819910933562</v>
      </c>
    </row>
    <row r="15" spans="1:145" x14ac:dyDescent="0.25">
      <c r="B15" s="39">
        <v>45962</v>
      </c>
      <c r="C15" s="27">
        <v>490.83197652333922</v>
      </c>
      <c r="D15" s="27">
        <v>18.374170500000002</v>
      </c>
      <c r="E15" s="27">
        <v>-7.9969646894850523</v>
      </c>
      <c r="F15" s="27">
        <v>386.65773646986565</v>
      </c>
      <c r="G15" s="27">
        <v>13.250933744745145</v>
      </c>
      <c r="H15" s="27">
        <v>438.12588073854988</v>
      </c>
      <c r="I15" s="27">
        <v>11.00077329749455</v>
      </c>
      <c r="J15" s="27">
        <v>11.399029199402856</v>
      </c>
      <c r="K15" s="27">
        <v>662.17104822148656</v>
      </c>
      <c r="L15" s="27">
        <v>23.297713809730531</v>
      </c>
      <c r="M15" s="27">
        <v>647.64426416263461</v>
      </c>
      <c r="N15" s="27">
        <v>627.96709881671484</v>
      </c>
      <c r="O15" s="27">
        <v>-15.074414608872988</v>
      </c>
      <c r="P15" s="27">
        <v>396.85790834200139</v>
      </c>
      <c r="Q15" s="27">
        <v>369.55108803313925</v>
      </c>
      <c r="R15" s="27">
        <v>571.10519031848662</v>
      </c>
      <c r="S15" s="27">
        <v>664.72014941307145</v>
      </c>
      <c r="T15" s="27">
        <v>662.17104822148656</v>
      </c>
      <c r="U15" s="27">
        <v>662.41541552721162</v>
      </c>
      <c r="V15" s="27">
        <v>700.42863970469</v>
      </c>
      <c r="W15" s="27">
        <v>9.1117018212048322</v>
      </c>
      <c r="X15" s="27">
        <v>13.750204999999998</v>
      </c>
      <c r="Y15" s="27">
        <v>22.241904495169575</v>
      </c>
      <c r="Z15" s="27">
        <v>5.5001470097956799</v>
      </c>
      <c r="AA15" s="27">
        <v>716.42863970469</v>
      </c>
      <c r="AB15" s="27">
        <v>25.223403642409664</v>
      </c>
      <c r="AC15" s="27">
        <v>23.36540164437649</v>
      </c>
      <c r="AD15" s="27">
        <v>10.837321227285749</v>
      </c>
      <c r="AE15" s="27">
        <v>-40.440696989616143</v>
      </c>
      <c r="AF15" s="27">
        <v>-0.89983501935651689</v>
      </c>
      <c r="AG15" s="27">
        <v>24.624134662544918</v>
      </c>
      <c r="AH15" s="27">
        <v>8.9116713301088044</v>
      </c>
      <c r="AI15" s="27">
        <v>8.6169433181566166</v>
      </c>
      <c r="AJ15" s="27">
        <v>-80.881393979232286</v>
      </c>
      <c r="AK15" s="27">
        <v>12.749999999999998</v>
      </c>
      <c r="AL15" s="27">
        <v>20.543862163927106</v>
      </c>
      <c r="AM15" s="27">
        <v>-3.6937751578584619</v>
      </c>
      <c r="AN15" s="27">
        <v>416.8303761751003</v>
      </c>
      <c r="AO15" s="27">
        <v>3.8836625510788414</v>
      </c>
      <c r="AP15" s="27">
        <v>622.56356842124262</v>
      </c>
      <c r="AQ15" s="27">
        <v>623.77553475245566</v>
      </c>
      <c r="AR15" s="27">
        <v>2.2770952156137287</v>
      </c>
      <c r="AS15" s="27">
        <v>610.77957856460603</v>
      </c>
      <c r="AT15" s="27">
        <v>22.049627971271896</v>
      </c>
      <c r="AU15" s="27">
        <v>671.12201867978251</v>
      </c>
      <c r="AV15" s="27">
        <v>671.12201867978251</v>
      </c>
      <c r="AW15" s="27">
        <v>11.119215670141104</v>
      </c>
      <c r="AX15" s="27">
        <v>-3.9678412905363096</v>
      </c>
      <c r="AY15" s="27">
        <v>552.00000242676072</v>
      </c>
      <c r="AZ15" s="27">
        <v>-4.1392913537115756</v>
      </c>
      <c r="BA15" s="27">
        <v>520.58730027166916</v>
      </c>
      <c r="BB15" s="27">
        <v>595.87912986562753</v>
      </c>
      <c r="BC15" s="27">
        <v>-16.109253111413352</v>
      </c>
      <c r="BD15" s="27">
        <v>-88.881393979232286</v>
      </c>
      <c r="BE15" s="27">
        <v>10439.758884686373</v>
      </c>
      <c r="BF15" s="27">
        <v>214.22997156414078</v>
      </c>
      <c r="BG15" s="27">
        <v>12.993310712038005</v>
      </c>
      <c r="BH15" s="27">
        <v>720.03120447753906</v>
      </c>
      <c r="BI15" s="27">
        <v>15.25</v>
      </c>
      <c r="BJ15" s="27">
        <v>14.128505045791451</v>
      </c>
      <c r="BK15" s="27">
        <v>656.76178413268053</v>
      </c>
      <c r="BL15" s="27">
        <v>1325.071845950866</v>
      </c>
      <c r="BM15" s="27">
        <v>1398.4854420581064</v>
      </c>
      <c r="BN15" s="27">
        <v>643.39584606207382</v>
      </c>
      <c r="BO15" s="27">
        <v>645.39584606207382</v>
      </c>
      <c r="BP15" s="27">
        <v>719.47231971084841</v>
      </c>
      <c r="BQ15" s="27">
        <v>729.20924388695312</v>
      </c>
      <c r="BR15" s="27">
        <v>656.42863970469</v>
      </c>
      <c r="BS15" s="27">
        <v>5.9867758225216221</v>
      </c>
      <c r="BT15" s="27">
        <v>5.5001470097956799</v>
      </c>
      <c r="BU15" s="27">
        <v>-28.175279438669698</v>
      </c>
      <c r="BV15" s="27">
        <v>616.43322494811775</v>
      </c>
      <c r="BW15" s="27">
        <v>628.02944161182154</v>
      </c>
      <c r="BX15" s="27">
        <v>8.8285179878088869</v>
      </c>
      <c r="BY15" s="27">
        <v>9.1046368418584134</v>
      </c>
      <c r="BZ15" s="27">
        <v>74.860715515793018</v>
      </c>
      <c r="CA15" s="27">
        <v>627.96709881671507</v>
      </c>
      <c r="CB15" s="27">
        <v>80.807839952010298</v>
      </c>
      <c r="CC15" s="27">
        <v>0.25998910000000003</v>
      </c>
      <c r="CD15" s="27">
        <v>444.51150887362621</v>
      </c>
      <c r="CE15" s="27">
        <v>-12.077566776120136</v>
      </c>
      <c r="CF15" s="27">
        <v>396.85790834200139</v>
      </c>
      <c r="CG15" s="27">
        <v>17.839165096650671</v>
      </c>
      <c r="CH15" s="27">
        <v>411.40899026192352</v>
      </c>
      <c r="CI15" s="27">
        <v>396.85790834200139</v>
      </c>
      <c r="CJ15" s="27">
        <v>-14.087639719334849</v>
      </c>
      <c r="CK15" s="27">
        <v>-12.087639719334849</v>
      </c>
      <c r="CL15" s="27">
        <v>399.0985440464043</v>
      </c>
      <c r="CM15" s="27">
        <v>-2.2298956370813343</v>
      </c>
      <c r="CN15" s="27">
        <v>428.90794295122043</v>
      </c>
      <c r="CO15" s="27">
        <v>32.024999999999999</v>
      </c>
      <c r="CP15" s="27">
        <v>20.543862163927123</v>
      </c>
      <c r="CQ15" s="27">
        <v>-7.0025020399729572</v>
      </c>
      <c r="CR15" s="27">
        <v>-6.96098120288113</v>
      </c>
      <c r="CS15" s="27">
        <v>386.65773646986565</v>
      </c>
      <c r="CT15" s="27">
        <v>375.88843460580011</v>
      </c>
      <c r="CU15" s="27">
        <v>-6.4999800000000016</v>
      </c>
      <c r="CV15" s="27">
        <v>-35.50032800746304</v>
      </c>
      <c r="CW15" s="27">
        <v>0.68416307518284691</v>
      </c>
      <c r="CX15" s="27">
        <v>4.7500800000000023</v>
      </c>
      <c r="CY15" s="27">
        <v>18.223403642409664</v>
      </c>
      <c r="CZ15" s="27">
        <v>19.439254279703796</v>
      </c>
      <c r="DA15" s="27">
        <v>-6.2339370413876045</v>
      </c>
      <c r="DB15" s="28">
        <v>192.37195096923929</v>
      </c>
      <c r="DC15" s="28">
        <v>653.32159254057365</v>
      </c>
      <c r="DD15" s="28">
        <v>654.98542851985576</v>
      </c>
      <c r="DE15" s="28">
        <v>635.63897896589651</v>
      </c>
      <c r="DF15" s="28">
        <v>639.7085173720709</v>
      </c>
      <c r="DG15" s="28">
        <v>581.77553475245566</v>
      </c>
      <c r="DH15" s="28">
        <v>648.11372524654348</v>
      </c>
      <c r="DI15" s="28">
        <v>2.2160629586123948</v>
      </c>
      <c r="DJ15" s="28">
        <v>21.36540164437649</v>
      </c>
      <c r="DK15" s="28">
        <v>651.03550075274461</v>
      </c>
      <c r="DL15" s="28">
        <v>21.517802410954513</v>
      </c>
      <c r="DM15" s="28">
        <v>21.517802410954513</v>
      </c>
      <c r="DN15" s="28">
        <v>625.70847278711676</v>
      </c>
      <c r="DO15" s="28">
        <v>2140.5971396281866</v>
      </c>
      <c r="DP15" s="28">
        <v>1494.73623380665</v>
      </c>
      <c r="DQ15" s="28">
        <v>696.53936139293978</v>
      </c>
      <c r="DR15" s="28">
        <v>698.52197326199496</v>
      </c>
      <c r="DS15" s="28">
        <v>35.250001856829421</v>
      </c>
      <c r="DT15" s="28">
        <v>40.982733813677754</v>
      </c>
      <c r="DU15" s="28">
        <v>30.250001856829421</v>
      </c>
      <c r="DV15" s="28">
        <v>-2.0000350000000022</v>
      </c>
      <c r="DW15" s="28">
        <v>39.034304693279637</v>
      </c>
      <c r="DX15" s="28">
        <v>-27.709929727592524</v>
      </c>
      <c r="DY15" s="28">
        <v>21.517573028420991</v>
      </c>
      <c r="DZ15" s="28">
        <v>207.84912516672634</v>
      </c>
      <c r="EA15" s="28">
        <v>21.517573028420991</v>
      </c>
      <c r="EB15" s="28">
        <v>-211.38405976867676</v>
      </c>
      <c r="EC15" s="28">
        <v>69.646947329178033</v>
      </c>
      <c r="ED15" s="28">
        <v>48.999230000000011</v>
      </c>
      <c r="EE15" s="28">
        <v>3.7636634493227947</v>
      </c>
      <c r="EF15" s="28">
        <v>4.3564811214644026</v>
      </c>
      <c r="EG15" s="28">
        <v>361.63272193940452</v>
      </c>
      <c r="EH15" s="28">
        <v>313.95528497820396</v>
      </c>
      <c r="EI15" s="28">
        <v>375.98449536173837</v>
      </c>
      <c r="EJ15" s="28">
        <v>545.20924388695312</v>
      </c>
      <c r="EK15" s="28">
        <v>799.34839993835601</v>
      </c>
      <c r="EL15" s="28">
        <v>1462.5982766473205</v>
      </c>
      <c r="EM15" s="28">
        <v>591.77553475245566</v>
      </c>
      <c r="EN15" s="28">
        <v>669.36539280391196</v>
      </c>
      <c r="EO15" s="28">
        <v>18.32729052623079</v>
      </c>
    </row>
    <row r="16" spans="1:145" x14ac:dyDescent="0.25">
      <c r="B16" s="39">
        <v>45992</v>
      </c>
      <c r="C16" s="27">
        <v>487.41525149808865</v>
      </c>
      <c r="D16" s="27">
        <v>18.374170500000002</v>
      </c>
      <c r="E16" s="27">
        <v>-8.4857594685190012</v>
      </c>
      <c r="F16" s="27">
        <v>382.52294841394234</v>
      </c>
      <c r="G16" s="27">
        <v>15.000108744745143</v>
      </c>
      <c r="H16" s="27">
        <v>435.45671420347196</v>
      </c>
      <c r="I16" s="27">
        <v>12.750577439782836</v>
      </c>
      <c r="J16" s="27">
        <v>11.544556726297387</v>
      </c>
      <c r="K16" s="27">
        <v>651.01007189866152</v>
      </c>
      <c r="L16" s="27">
        <v>23.108546768142759</v>
      </c>
      <c r="M16" s="27">
        <v>635.77236581630223</v>
      </c>
      <c r="N16" s="27">
        <v>610.91185302886993</v>
      </c>
      <c r="O16" s="27">
        <v>-15.693296967177847</v>
      </c>
      <c r="P16" s="27">
        <v>391.83083476256212</v>
      </c>
      <c r="Q16" s="27">
        <v>365.41684536594522</v>
      </c>
      <c r="R16" s="27">
        <v>571.19607344317376</v>
      </c>
      <c r="S16" s="27">
        <v>654.42261126935125</v>
      </c>
      <c r="T16" s="27">
        <v>651.01007189866152</v>
      </c>
      <c r="U16" s="27">
        <v>650.99423797303018</v>
      </c>
      <c r="V16" s="27">
        <v>690.38809472023809</v>
      </c>
      <c r="W16" s="27">
        <v>8.7772821180472533</v>
      </c>
      <c r="X16" s="27">
        <v>10.499544999999998</v>
      </c>
      <c r="Y16" s="27">
        <v>22.071328967286163</v>
      </c>
      <c r="Z16" s="27">
        <v>3.0000570097956842</v>
      </c>
      <c r="AA16" s="27">
        <v>706.38809472023809</v>
      </c>
      <c r="AB16" s="27">
        <v>24.554564236094507</v>
      </c>
      <c r="AC16" s="27">
        <v>23.212714925456591</v>
      </c>
      <c r="AD16" s="27">
        <v>10.511135689472336</v>
      </c>
      <c r="AE16" s="27">
        <v>-37.371682082485194</v>
      </c>
      <c r="AF16" s="27">
        <v>-0.10563949039569563</v>
      </c>
      <c r="AG16" s="27">
        <v>24.502282711733159</v>
      </c>
      <c r="AH16" s="27">
        <v>7.2805762682495914</v>
      </c>
      <c r="AI16" s="27">
        <v>6.9419389801973157</v>
      </c>
      <c r="AJ16" s="27">
        <v>-74.743364164970387</v>
      </c>
      <c r="AK16" s="27">
        <v>12.749999999999998</v>
      </c>
      <c r="AL16" s="27">
        <v>20.051974622153349</v>
      </c>
      <c r="AM16" s="27">
        <v>-4.3067434935362812</v>
      </c>
      <c r="AN16" s="27">
        <v>411.79197684893103</v>
      </c>
      <c r="AO16" s="27">
        <v>1.9419769165261107</v>
      </c>
      <c r="AP16" s="27">
        <v>609.11822520240662</v>
      </c>
      <c r="AQ16" s="27">
        <v>608.34945698046351</v>
      </c>
      <c r="AR16" s="27">
        <v>2.2751561418038277</v>
      </c>
      <c r="AS16" s="27">
        <v>593.34222295233883</v>
      </c>
      <c r="AT16" s="27">
        <v>21.647495286796371</v>
      </c>
      <c r="AU16" s="27">
        <v>664.02373414145109</v>
      </c>
      <c r="AV16" s="27">
        <v>664.02373414145109</v>
      </c>
      <c r="AW16" s="27">
        <v>11.317021786586613</v>
      </c>
      <c r="AX16" s="27">
        <v>-4.3458535372755334</v>
      </c>
      <c r="AY16" s="27">
        <v>549.18546584842352</v>
      </c>
      <c r="AZ16" s="27">
        <v>-4.4221435396244528</v>
      </c>
      <c r="BA16" s="27">
        <v>515.26268887031904</v>
      </c>
      <c r="BB16" s="27">
        <v>580.67636079535782</v>
      </c>
      <c r="BC16" s="27">
        <v>-16.12434281788234</v>
      </c>
      <c r="BD16" s="27">
        <v>-82.743364164970387</v>
      </c>
      <c r="BE16" s="27">
        <v>10328.119607176443</v>
      </c>
      <c r="BF16" s="27">
        <v>213.16985959207847</v>
      </c>
      <c r="BG16" s="27">
        <v>9.9930707120380049</v>
      </c>
      <c r="BH16" s="27">
        <v>718.23668946289058</v>
      </c>
      <c r="BI16" s="27">
        <v>15.25</v>
      </c>
      <c r="BJ16" s="27">
        <v>11.377941040377591</v>
      </c>
      <c r="BK16" s="27">
        <v>644.9581730544013</v>
      </c>
      <c r="BL16" s="27">
        <v>1314.3650912534436</v>
      </c>
      <c r="BM16" s="27">
        <v>1385.288492560228</v>
      </c>
      <c r="BN16" s="27">
        <v>640.40736606207383</v>
      </c>
      <c r="BO16" s="27">
        <v>642.40736606207383</v>
      </c>
      <c r="BP16" s="27">
        <v>714.31575864604736</v>
      </c>
      <c r="BQ16" s="27">
        <v>723.84858073477631</v>
      </c>
      <c r="BR16" s="27">
        <v>646.38809472023809</v>
      </c>
      <c r="BS16" s="27">
        <v>4.6061432527920942</v>
      </c>
      <c r="BT16" s="27">
        <v>3.0000570097956838</v>
      </c>
      <c r="BU16" s="27">
        <v>-31.119608723228211</v>
      </c>
      <c r="BV16" s="27">
        <v>601.24231308470564</v>
      </c>
      <c r="BW16" s="27">
        <v>618.03960888846916</v>
      </c>
      <c r="BX16" s="27">
        <v>7.2268376926041924</v>
      </c>
      <c r="BY16" s="27">
        <v>7.5054679468050223</v>
      </c>
      <c r="BZ16" s="27">
        <v>62.977445515832777</v>
      </c>
      <c r="CA16" s="27">
        <v>610.91185302887015</v>
      </c>
      <c r="CB16" s="27">
        <v>60.687217256203567</v>
      </c>
      <c r="CC16" s="27">
        <v>0.27500425000000006</v>
      </c>
      <c r="CD16" s="27">
        <v>441.59001504184465</v>
      </c>
      <c r="CE16" s="27">
        <v>-12.412355937120481</v>
      </c>
      <c r="CF16" s="27">
        <v>391.83083476256212</v>
      </c>
      <c r="CG16" s="27">
        <v>17.845375396196186</v>
      </c>
      <c r="CH16" s="27">
        <v>406.69650371300287</v>
      </c>
      <c r="CI16" s="27">
        <v>391.83083476256212</v>
      </c>
      <c r="CJ16" s="27">
        <v>-15.559804361614106</v>
      </c>
      <c r="CK16" s="27">
        <v>-13.559804361614106</v>
      </c>
      <c r="CL16" s="27">
        <v>394.08048898464358</v>
      </c>
      <c r="CM16" s="27">
        <v>-2.2306719245245237</v>
      </c>
      <c r="CN16" s="27">
        <v>424.20433278605151</v>
      </c>
      <c r="CO16" s="27">
        <v>32.024999999999999</v>
      </c>
      <c r="CP16" s="27">
        <v>20.051974622153367</v>
      </c>
      <c r="CQ16" s="27">
        <v>-7.5326805188338133</v>
      </c>
      <c r="CR16" s="27">
        <v>-7.4911596817419861</v>
      </c>
      <c r="CS16" s="27">
        <v>382.52294841394234</v>
      </c>
      <c r="CT16" s="27">
        <v>371.50916425030772</v>
      </c>
      <c r="CU16" s="27">
        <v>-6.2499600000000015</v>
      </c>
      <c r="CV16" s="27">
        <v>-35.599369607804839</v>
      </c>
      <c r="CW16" s="27">
        <v>0.68416307518284691</v>
      </c>
      <c r="CX16" s="27">
        <v>2.7499200000000013</v>
      </c>
      <c r="CY16" s="27">
        <v>17.554564236094507</v>
      </c>
      <c r="CZ16" s="27">
        <v>19.446671431400098</v>
      </c>
      <c r="DA16" s="27">
        <v>-6.2339370413876045</v>
      </c>
      <c r="DB16" s="28">
        <v>196.37721379691979</v>
      </c>
      <c r="DC16" s="28">
        <v>643.70018077787836</v>
      </c>
      <c r="DD16" s="28">
        <v>645.39366638008596</v>
      </c>
      <c r="DE16" s="28">
        <v>627.80052277005188</v>
      </c>
      <c r="DF16" s="28">
        <v>629.3394369355924</v>
      </c>
      <c r="DG16" s="28">
        <v>566.34945698046351</v>
      </c>
      <c r="DH16" s="28">
        <v>640.52058702423335</v>
      </c>
      <c r="DI16" s="28">
        <v>2.2160629586123948</v>
      </c>
      <c r="DJ16" s="28">
        <v>21.212714925456591</v>
      </c>
      <c r="DK16" s="28">
        <v>643.40739580248396</v>
      </c>
      <c r="DL16" s="28">
        <v>21.658258788029691</v>
      </c>
      <c r="DM16" s="28">
        <v>21.658258788029691</v>
      </c>
      <c r="DN16" s="28">
        <v>608.71457005713296</v>
      </c>
      <c r="DO16" s="28">
        <v>2133.3632109619948</v>
      </c>
      <c r="DP16" s="28">
        <v>1494.8477115467585</v>
      </c>
      <c r="DQ16" s="28">
        <v>691.85807782012751</v>
      </c>
      <c r="DR16" s="28">
        <v>693.82828286404583</v>
      </c>
      <c r="DS16" s="28">
        <v>35.502580786577909</v>
      </c>
      <c r="DT16" s="28">
        <v>44.074196935867135</v>
      </c>
      <c r="DU16" s="28">
        <v>30.502580786577912</v>
      </c>
      <c r="DV16" s="28">
        <v>-2.0000350000000022</v>
      </c>
      <c r="DW16" s="28">
        <v>42.114549445191969</v>
      </c>
      <c r="DX16" s="28">
        <v>-30.209844284973205</v>
      </c>
      <c r="DY16" s="28">
        <v>21.658027908213185</v>
      </c>
      <c r="DZ16" s="28">
        <v>212.86240634337597</v>
      </c>
      <c r="EA16" s="28">
        <v>21.658027908213182</v>
      </c>
      <c r="EB16" s="28">
        <v>-206.75266883239743</v>
      </c>
      <c r="EC16" s="28">
        <v>71.181862048043456</v>
      </c>
      <c r="ED16" s="28">
        <v>51.002140000000011</v>
      </c>
      <c r="EE16" s="28">
        <v>3.4777928250177346</v>
      </c>
      <c r="EF16" s="28">
        <v>4.2321384092351177</v>
      </c>
      <c r="EG16" s="28">
        <v>360.12232274276016</v>
      </c>
      <c r="EH16" s="28">
        <v>311.64058027676055</v>
      </c>
      <c r="EI16" s="28">
        <v>371.75593639828998</v>
      </c>
      <c r="EJ16" s="28">
        <v>540.84858073477631</v>
      </c>
      <c r="EK16" s="28">
        <v>797.48249635778996</v>
      </c>
      <c r="EL16" s="28">
        <v>1453.120369231877</v>
      </c>
      <c r="EM16" s="28">
        <v>576.34945698046351</v>
      </c>
      <c r="EN16" s="28">
        <v>658.60265794634347</v>
      </c>
      <c r="EO16" s="28">
        <v>15.15119727038002</v>
      </c>
    </row>
    <row r="17" spans="2:145" x14ac:dyDescent="0.25">
      <c r="B17" s="39">
        <v>46023</v>
      </c>
      <c r="C17" s="27">
        <v>487.40645933444114</v>
      </c>
      <c r="D17" s="27">
        <v>18.111838500000005</v>
      </c>
      <c r="E17" s="27">
        <v>-8.4767022822334912</v>
      </c>
      <c r="F17" s="27">
        <v>381.85815016225831</v>
      </c>
      <c r="G17" s="27">
        <v>16.00050874474514</v>
      </c>
      <c r="H17" s="27">
        <v>434.51837131919132</v>
      </c>
      <c r="I17" s="27">
        <v>13.750279387956491</v>
      </c>
      <c r="J17" s="27">
        <v>11.592617314873783</v>
      </c>
      <c r="K17" s="27">
        <v>646.0391430053669</v>
      </c>
      <c r="L17" s="27">
        <v>21.484445775027439</v>
      </c>
      <c r="M17" s="27">
        <v>632.80922840058236</v>
      </c>
      <c r="N17" s="27">
        <v>614.88991396450103</v>
      </c>
      <c r="O17" s="27">
        <v>-12.69878573843315</v>
      </c>
      <c r="P17" s="27">
        <v>390.08548475062946</v>
      </c>
      <c r="Q17" s="27">
        <v>365.00087191534953</v>
      </c>
      <c r="R17" s="27">
        <v>568.24598144186541</v>
      </c>
      <c r="S17" s="27">
        <v>649.39964546158785</v>
      </c>
      <c r="T17" s="27">
        <v>646.0391430053669</v>
      </c>
      <c r="U17" s="27">
        <v>646.28191260441179</v>
      </c>
      <c r="V17" s="27">
        <v>685.1064442520069</v>
      </c>
      <c r="W17" s="27">
        <v>8.6051031972436274</v>
      </c>
      <c r="X17" s="27">
        <v>10.499544999999998</v>
      </c>
      <c r="Y17" s="27">
        <v>20.400314319083559</v>
      </c>
      <c r="Z17" s="27">
        <v>2.0001370097956856</v>
      </c>
      <c r="AA17" s="27">
        <v>701.1064442520069</v>
      </c>
      <c r="AB17" s="27">
        <v>24.210206394487255</v>
      </c>
      <c r="AC17" s="27">
        <v>21.51732901401418</v>
      </c>
      <c r="AD17" s="27">
        <v>10.358453304396456</v>
      </c>
      <c r="AE17" s="27">
        <v>-37.849793466666661</v>
      </c>
      <c r="AF17" s="27">
        <v>-0.43065733868779393</v>
      </c>
      <c r="AG17" s="27">
        <v>21.427715209003495</v>
      </c>
      <c r="AH17" s="27">
        <v>7.1547562973216881</v>
      </c>
      <c r="AI17" s="27">
        <v>6.797658660373096</v>
      </c>
      <c r="AJ17" s="27">
        <v>-75.699586933333322</v>
      </c>
      <c r="AK17" s="27">
        <v>12.749999999999998</v>
      </c>
      <c r="AL17" s="27">
        <v>20.304224811036288</v>
      </c>
      <c r="AM17" s="27">
        <v>-4.4572731275627842</v>
      </c>
      <c r="AN17" s="27">
        <v>410.28600877566856</v>
      </c>
      <c r="AO17" s="27">
        <v>2.9128197338024764</v>
      </c>
      <c r="AP17" s="27">
        <v>606.27800417905064</v>
      </c>
      <c r="AQ17" s="27">
        <v>607.28349883897533</v>
      </c>
      <c r="AR17" s="27">
        <v>2.274529028248212</v>
      </c>
      <c r="AS17" s="27">
        <v>590.87015357041912</v>
      </c>
      <c r="AT17" s="27">
        <v>21.542136297434713</v>
      </c>
      <c r="AU17" s="27">
        <v>665.00118494574917</v>
      </c>
      <c r="AV17" s="27">
        <v>665.00118494574917</v>
      </c>
      <c r="AW17" s="27">
        <v>11.365233530076493</v>
      </c>
      <c r="AX17" s="27">
        <v>-4.5358350605773943</v>
      </c>
      <c r="AY17" s="27">
        <v>548.29731252714782</v>
      </c>
      <c r="AZ17" s="27">
        <v>-4.4858350605773936</v>
      </c>
      <c r="BA17" s="27">
        <v>515.61293879172899</v>
      </c>
      <c r="BB17" s="27">
        <v>578.97037812282781</v>
      </c>
      <c r="BC17" s="27">
        <v>-16.096399197083652</v>
      </c>
      <c r="BD17" s="27">
        <v>-83.699586933333322</v>
      </c>
      <c r="BE17" s="27">
        <v>10310.170054380975</v>
      </c>
      <c r="BF17" s="27">
        <v>186.42112231833039</v>
      </c>
      <c r="BG17" s="27">
        <v>9.7435907120380065</v>
      </c>
      <c r="BH17" s="27">
        <v>717.37532225585937</v>
      </c>
      <c r="BI17" s="27">
        <v>15.25</v>
      </c>
      <c r="BJ17" s="27">
        <v>10.590522042032706</v>
      </c>
      <c r="BK17" s="27">
        <v>641.58494184393601</v>
      </c>
      <c r="BL17" s="27">
        <v>1305.069993505351</v>
      </c>
      <c r="BM17" s="27">
        <v>1355.5151445690192</v>
      </c>
      <c r="BN17" s="27">
        <v>635.36430606207387</v>
      </c>
      <c r="BO17" s="27">
        <v>637.36430606207387</v>
      </c>
      <c r="BP17" s="27">
        <v>691.04937239491255</v>
      </c>
      <c r="BQ17" s="27">
        <v>698.60067821205621</v>
      </c>
      <c r="BR17" s="27">
        <v>641.1064442520069</v>
      </c>
      <c r="BS17" s="27">
        <v>5.1754683524048914</v>
      </c>
      <c r="BT17" s="27">
        <v>2.0001370097956856</v>
      </c>
      <c r="BU17" s="27">
        <v>-32.629807213080333</v>
      </c>
      <c r="BV17" s="27">
        <v>599.53692631638569</v>
      </c>
      <c r="BW17" s="27">
        <v>597.87922667968758</v>
      </c>
      <c r="BX17" s="27">
        <v>7.1469269803654756</v>
      </c>
      <c r="BY17" s="27">
        <v>7.4268709679240352</v>
      </c>
      <c r="BZ17" s="27">
        <v>62.904173321051559</v>
      </c>
      <c r="CA17" s="27">
        <v>614.88991396450126</v>
      </c>
      <c r="CB17" s="27">
        <v>60.586289408111554</v>
      </c>
      <c r="CC17" s="27">
        <v>0.27749309999999999</v>
      </c>
      <c r="CD17" s="27">
        <v>439.40871456590008</v>
      </c>
      <c r="CE17" s="27">
        <v>-12.817002656361751</v>
      </c>
      <c r="CF17" s="27">
        <v>390.08548475062946</v>
      </c>
      <c r="CG17" s="27">
        <v>17.843178068591875</v>
      </c>
      <c r="CH17" s="27">
        <v>405.59997869400615</v>
      </c>
      <c r="CI17" s="27">
        <v>390.08548475062946</v>
      </c>
      <c r="CJ17" s="27">
        <v>-16.314903606540167</v>
      </c>
      <c r="CK17" s="27">
        <v>-14.314903606540167</v>
      </c>
      <c r="CL17" s="27">
        <v>392.56072633866449</v>
      </c>
      <c r="CM17" s="27">
        <v>-2.4782984792069547</v>
      </c>
      <c r="CN17" s="27">
        <v>423.10301143203031</v>
      </c>
      <c r="CO17" s="27">
        <v>32.024999999999999</v>
      </c>
      <c r="CP17" s="27">
        <v>20.304224811036306</v>
      </c>
      <c r="CQ17" s="27">
        <v>-7.7220832384268601</v>
      </c>
      <c r="CR17" s="27">
        <v>-7.6805624013350329</v>
      </c>
      <c r="CS17" s="27">
        <v>381.85815016225831</v>
      </c>
      <c r="CT17" s="27">
        <v>369.86334063523992</v>
      </c>
      <c r="CU17" s="27">
        <v>-4.9998600000000009</v>
      </c>
      <c r="CV17" s="27">
        <v>-35.401286407121248</v>
      </c>
      <c r="CW17" s="27">
        <v>1.266427003148785</v>
      </c>
      <c r="CX17" s="27">
        <v>5.4998400000000025</v>
      </c>
      <c r="CY17" s="27">
        <v>17.210206394487255</v>
      </c>
      <c r="CZ17" s="27">
        <v>18.424991623762057</v>
      </c>
      <c r="DA17" s="27">
        <v>-5.6514798956931873</v>
      </c>
      <c r="DB17" s="28">
        <v>187.883977552376</v>
      </c>
      <c r="DC17" s="28">
        <v>642.11857884428468</v>
      </c>
      <c r="DD17" s="28">
        <v>642.03958075430546</v>
      </c>
      <c r="DE17" s="28">
        <v>626.411973702404</v>
      </c>
      <c r="DF17" s="28">
        <v>629.67725244267933</v>
      </c>
      <c r="DG17" s="28">
        <v>565.28349883897533</v>
      </c>
      <c r="DH17" s="28">
        <v>636.17799712366241</v>
      </c>
      <c r="DI17" s="28">
        <v>2.7985201043068124</v>
      </c>
      <c r="DJ17" s="28">
        <v>19.51732901401418</v>
      </c>
      <c r="DK17" s="28">
        <v>639.10878893898393</v>
      </c>
      <c r="DL17" s="28">
        <v>20.135584431250482</v>
      </c>
      <c r="DM17" s="28">
        <v>20.135584431250482</v>
      </c>
      <c r="DN17" s="28">
        <v>612.67832299479176</v>
      </c>
      <c r="DO17" s="28">
        <v>2099.1336344241713</v>
      </c>
      <c r="DP17" s="28">
        <v>1465</v>
      </c>
      <c r="DQ17" s="28">
        <v>690.5278707024703</v>
      </c>
      <c r="DR17" s="28">
        <v>692.28707109158472</v>
      </c>
      <c r="DS17" s="28">
        <v>32.556065880866726</v>
      </c>
      <c r="DT17" s="28">
        <v>46.833614899511019</v>
      </c>
      <c r="DU17" s="28">
        <v>27.556065880866722</v>
      </c>
      <c r="DV17" s="28">
        <v>-1.7499150000000019</v>
      </c>
      <c r="DW17" s="28">
        <v>45.117073728570666</v>
      </c>
      <c r="DX17" s="28">
        <v>-27.610044129295403</v>
      </c>
      <c r="DY17" s="28">
        <v>20.135369783337911</v>
      </c>
      <c r="DZ17" s="28">
        <v>200.63410593341334</v>
      </c>
      <c r="EA17" s="28">
        <v>20.135369783337911</v>
      </c>
      <c r="EB17" s="28">
        <v>-204.6828879272461</v>
      </c>
      <c r="EC17" s="28">
        <v>70.688180340946857</v>
      </c>
      <c r="ED17" s="28">
        <v>50.251670000000018</v>
      </c>
      <c r="EE17" s="28">
        <v>3.2169013571920617</v>
      </c>
      <c r="EF17" s="28">
        <v>3.8227560649288357</v>
      </c>
      <c r="EG17" s="28">
        <v>359.40308503007242</v>
      </c>
      <c r="EH17" s="28">
        <v>312.79793262748223</v>
      </c>
      <c r="EI17" s="28">
        <v>373.94780391891737</v>
      </c>
      <c r="EJ17" s="28">
        <v>516.60067821205621</v>
      </c>
      <c r="EK17" s="28">
        <v>796.54082540640445</v>
      </c>
      <c r="EL17" s="28">
        <v>1448.0749446037944</v>
      </c>
      <c r="EM17" s="28">
        <v>575.28349883897533</v>
      </c>
      <c r="EN17" s="28">
        <v>654.26548203772609</v>
      </c>
      <c r="EO17" s="28">
        <v>15.153657493644294</v>
      </c>
    </row>
    <row r="18" spans="2:145" x14ac:dyDescent="0.25">
      <c r="B18" s="39">
        <v>46054</v>
      </c>
      <c r="C18" s="27">
        <v>489.19020610512189</v>
      </c>
      <c r="D18" s="27">
        <v>18.111838500000005</v>
      </c>
      <c r="E18" s="27">
        <v>-8.5550632017106203</v>
      </c>
      <c r="F18" s="27">
        <v>380.91527242438127</v>
      </c>
      <c r="G18" s="27">
        <v>16.00050874474514</v>
      </c>
      <c r="H18" s="27">
        <v>433.05515249434603</v>
      </c>
      <c r="I18" s="27">
        <v>13.750279387956491</v>
      </c>
      <c r="J18" s="27">
        <v>11.459929006964805</v>
      </c>
      <c r="K18" s="27">
        <v>641.94770364201349</v>
      </c>
      <c r="L18" s="27">
        <v>21.316456427079356</v>
      </c>
      <c r="M18" s="27">
        <v>628.74189217390153</v>
      </c>
      <c r="N18" s="27">
        <v>617.21667503276683</v>
      </c>
      <c r="O18" s="27">
        <v>-13.649585249999996</v>
      </c>
      <c r="P18" s="27">
        <v>389.09388351036057</v>
      </c>
      <c r="Q18" s="27">
        <v>364.06324117773221</v>
      </c>
      <c r="R18" s="27">
        <v>568.30103536630293</v>
      </c>
      <c r="S18" s="27">
        <v>645.62663678764079</v>
      </c>
      <c r="T18" s="27">
        <v>641.94770364201361</v>
      </c>
      <c r="U18" s="27">
        <v>641.93127907763517</v>
      </c>
      <c r="V18" s="27">
        <v>681.5732935398978</v>
      </c>
      <c r="W18" s="27">
        <v>8.5215633072959225</v>
      </c>
      <c r="X18" s="27">
        <v>10.000444999999997</v>
      </c>
      <c r="Y18" s="27">
        <v>20.250196407479525</v>
      </c>
      <c r="Z18" s="27">
        <v>2.0001370097956856</v>
      </c>
      <c r="AA18" s="27">
        <v>697.5732935398978</v>
      </c>
      <c r="AB18" s="27">
        <v>24.043126614591845</v>
      </c>
      <c r="AC18" s="27">
        <v>21.34869500237858</v>
      </c>
      <c r="AD18" s="27">
        <v>10.300809604867272</v>
      </c>
      <c r="AE18" s="27">
        <v>-38.139897244793147</v>
      </c>
      <c r="AF18" s="27">
        <v>-0.76461881743624482</v>
      </c>
      <c r="AG18" s="27">
        <v>20.829552329717146</v>
      </c>
      <c r="AH18" s="27">
        <v>7.6751039139597754</v>
      </c>
      <c r="AI18" s="27">
        <v>7.2898649597734293</v>
      </c>
      <c r="AJ18" s="27">
        <v>-76.279794489586294</v>
      </c>
      <c r="AK18" s="27">
        <v>12.749999999999998</v>
      </c>
      <c r="AL18" s="27">
        <v>20.551687926197982</v>
      </c>
      <c r="AM18" s="27">
        <v>-4.5351894413789378</v>
      </c>
      <c r="AN18" s="27">
        <v>409.28459587652588</v>
      </c>
      <c r="AO18" s="27">
        <v>2.9128197338024764</v>
      </c>
      <c r="AP18" s="27">
        <v>609.70181528509204</v>
      </c>
      <c r="AQ18" s="27">
        <v>610.89522128061174</v>
      </c>
      <c r="AR18" s="27">
        <v>2.2741521326653489</v>
      </c>
      <c r="AS18" s="27">
        <v>594.03253757198877</v>
      </c>
      <c r="AT18" s="27">
        <v>21.239863002588574</v>
      </c>
      <c r="AU18" s="27">
        <v>662.57216923110047</v>
      </c>
      <c r="AV18" s="27">
        <v>662.57216923110047</v>
      </c>
      <c r="AW18" s="27">
        <v>11.2518797648874</v>
      </c>
      <c r="AX18" s="27">
        <v>-4.6032334546203426</v>
      </c>
      <c r="AY18" s="27">
        <v>546.35815001430421</v>
      </c>
      <c r="AZ18" s="27">
        <v>-4.5543589483623119</v>
      </c>
      <c r="BA18" s="27">
        <v>513.73783753044393</v>
      </c>
      <c r="BB18" s="27">
        <v>582.82958330114138</v>
      </c>
      <c r="BC18" s="27">
        <v>-16.076838187880458</v>
      </c>
      <c r="BD18" s="27">
        <v>-84.279794489586294</v>
      </c>
      <c r="BE18" s="27">
        <v>10284.712355458294</v>
      </c>
      <c r="BF18" s="27">
        <v>181.21710526853914</v>
      </c>
      <c r="BG18" s="27">
        <v>9.4930307120380046</v>
      </c>
      <c r="BH18" s="27">
        <v>716.94463865234377</v>
      </c>
      <c r="BI18" s="27">
        <v>15.25</v>
      </c>
      <c r="BJ18" s="27">
        <v>10.294202797652158</v>
      </c>
      <c r="BK18" s="27">
        <v>638.75741018864119</v>
      </c>
      <c r="BL18" s="27">
        <v>1301.4062718472251</v>
      </c>
      <c r="BM18" s="27">
        <v>1351.5711357637604</v>
      </c>
      <c r="BN18" s="27">
        <v>635.36430606207387</v>
      </c>
      <c r="BO18" s="27">
        <v>637.36430606207387</v>
      </c>
      <c r="BP18" s="27">
        <v>690.85048683449475</v>
      </c>
      <c r="BQ18" s="27">
        <v>698.39961936887562</v>
      </c>
      <c r="BR18" s="27">
        <v>637.5732935398978</v>
      </c>
      <c r="BS18" s="27">
        <v>4.3579855377373633</v>
      </c>
      <c r="BT18" s="27">
        <v>2.0001370097956856</v>
      </c>
      <c r="BU18" s="27">
        <v>-33.417089250963478</v>
      </c>
      <c r="BV18" s="27">
        <v>603.3499217734294</v>
      </c>
      <c r="BW18" s="27">
        <v>597.81855297838888</v>
      </c>
      <c r="BX18" s="27">
        <v>7.7175919046639851</v>
      </c>
      <c r="BY18" s="27">
        <v>7.9964845420682229</v>
      </c>
      <c r="BZ18" s="27">
        <v>65.653647323202065</v>
      </c>
      <c r="CA18" s="27">
        <v>617.21667503276706</v>
      </c>
      <c r="CB18" s="27">
        <v>63.455125233689948</v>
      </c>
      <c r="CC18" s="27">
        <v>0.28000930000000002</v>
      </c>
      <c r="CD18" s="27">
        <v>437.70775010018832</v>
      </c>
      <c r="CE18" s="27">
        <v>-13.167293490099553</v>
      </c>
      <c r="CF18" s="27">
        <v>389.09388351036057</v>
      </c>
      <c r="CG18" s="27">
        <v>17.649458155115184</v>
      </c>
      <c r="CH18" s="27">
        <v>404.93500162798176</v>
      </c>
      <c r="CI18" s="27">
        <v>389.09388351036057</v>
      </c>
      <c r="CJ18" s="27">
        <v>-16.708544625481739</v>
      </c>
      <c r="CK18" s="27">
        <v>-14.708544625481739</v>
      </c>
      <c r="CL18" s="27">
        <v>391.56312898611282</v>
      </c>
      <c r="CM18" s="27">
        <v>-2.4513920746911322</v>
      </c>
      <c r="CN18" s="27">
        <v>422.45188936662544</v>
      </c>
      <c r="CO18" s="27">
        <v>32.024999999999999</v>
      </c>
      <c r="CP18" s="27">
        <v>20.551687926197999</v>
      </c>
      <c r="CQ18" s="27">
        <v>-7.8406463581721146</v>
      </c>
      <c r="CR18" s="27">
        <v>-7.7991255210802874</v>
      </c>
      <c r="CS18" s="27">
        <v>380.91527242438127</v>
      </c>
      <c r="CT18" s="27">
        <v>368.68954395159273</v>
      </c>
      <c r="CU18" s="27">
        <v>-4.7498400000000016</v>
      </c>
      <c r="CV18" s="27">
        <v>-34.998045605729637</v>
      </c>
      <c r="CW18" s="27">
        <v>0.73254792391715595</v>
      </c>
      <c r="CX18" s="27">
        <v>5.4998400000000025</v>
      </c>
      <c r="CY18" s="27">
        <v>17.043126614591845</v>
      </c>
      <c r="CZ18" s="27">
        <v>18.253374644722079</v>
      </c>
      <c r="DA18" s="27">
        <v>-6.185437621686356</v>
      </c>
      <c r="DB18" s="28">
        <v>188.36799624572777</v>
      </c>
      <c r="DC18" s="28">
        <v>638.55997449369875</v>
      </c>
      <c r="DD18" s="28">
        <v>638.50580999826821</v>
      </c>
      <c r="DE18" s="28">
        <v>622.9077162838696</v>
      </c>
      <c r="DF18" s="28">
        <v>626.12809813156605</v>
      </c>
      <c r="DG18" s="28">
        <v>568.89522128061174</v>
      </c>
      <c r="DH18" s="28">
        <v>632.67648838610341</v>
      </c>
      <c r="DI18" s="28">
        <v>2.2645623783136437</v>
      </c>
      <c r="DJ18" s="28">
        <v>19.34869500237858</v>
      </c>
      <c r="DK18" s="28">
        <v>635.59114919218575</v>
      </c>
      <c r="DL18" s="28">
        <v>19.983475659014509</v>
      </c>
      <c r="DM18" s="28">
        <v>19.983475659014509</v>
      </c>
      <c r="DN18" s="28">
        <v>614.99671533940409</v>
      </c>
      <c r="DO18" s="28">
        <v>2095.5442890424365</v>
      </c>
      <c r="DP18" s="28">
        <v>1465</v>
      </c>
      <c r="DQ18" s="28">
        <v>687.52255618332083</v>
      </c>
      <c r="DR18" s="28">
        <v>689.20464754666295</v>
      </c>
      <c r="DS18" s="28">
        <v>32.082798456256256</v>
      </c>
      <c r="DT18" s="28">
        <v>47.337647552673857</v>
      </c>
      <c r="DU18" s="28">
        <v>27.082798456256256</v>
      </c>
      <c r="DV18" s="28">
        <v>-1.7499150000000019</v>
      </c>
      <c r="DW18" s="28">
        <v>45.618494016864268</v>
      </c>
      <c r="DX18" s="28">
        <v>-26.980209940033014</v>
      </c>
      <c r="DY18" s="28">
        <v>19.983262632600958</v>
      </c>
      <c r="DZ18" s="28">
        <v>201.26172578822673</v>
      </c>
      <c r="EA18" s="28">
        <v>19.983262632600958</v>
      </c>
      <c r="EB18" s="28">
        <v>-202.87951446533202</v>
      </c>
      <c r="EC18" s="28">
        <v>70.170995446154194</v>
      </c>
      <c r="ED18" s="28">
        <v>49.501200000000011</v>
      </c>
      <c r="EE18" s="28">
        <v>3.02733892848405</v>
      </c>
      <c r="EF18" s="28">
        <v>3.4500902235518414</v>
      </c>
      <c r="EG18" s="28">
        <v>358.75577108865343</v>
      </c>
      <c r="EH18" s="28">
        <v>312.79793262748223</v>
      </c>
      <c r="EI18" s="28">
        <v>373.99870598146464</v>
      </c>
      <c r="EJ18" s="28">
        <v>517.39961936887562</v>
      </c>
      <c r="EK18" s="28">
        <v>796.6179974407795</v>
      </c>
      <c r="EL18" s="28">
        <v>1444.5910775858458</v>
      </c>
      <c r="EM18" s="28">
        <v>578.89522128061174</v>
      </c>
      <c r="EN18" s="28">
        <v>650.26949944998512</v>
      </c>
      <c r="EO18" s="28">
        <v>14.667525940585111</v>
      </c>
    </row>
    <row r="19" spans="2:145" x14ac:dyDescent="0.25">
      <c r="B19" s="39">
        <v>46082</v>
      </c>
      <c r="C19" s="27">
        <v>485.43257631658912</v>
      </c>
      <c r="D19" s="27">
        <v>18.111838500000005</v>
      </c>
      <c r="E19" s="27">
        <v>-8.4832303270513876</v>
      </c>
      <c r="F19" s="27">
        <v>380.97124421523336</v>
      </c>
      <c r="G19" s="27">
        <v>16.00050874474514</v>
      </c>
      <c r="H19" s="27">
        <v>431.57966549523866</v>
      </c>
      <c r="I19" s="27">
        <v>13.750279387956491</v>
      </c>
      <c r="J19" s="27">
        <v>11.266158529708115</v>
      </c>
      <c r="K19" s="27">
        <v>635.80119882422014</v>
      </c>
      <c r="L19" s="27">
        <v>20.967207328589573</v>
      </c>
      <c r="M19" s="27">
        <v>622.53715729625935</v>
      </c>
      <c r="N19" s="27">
        <v>619.29525446761886</v>
      </c>
      <c r="O19" s="27">
        <v>-13.649585249999996</v>
      </c>
      <c r="P19" s="27">
        <v>388.10653276935119</v>
      </c>
      <c r="Q19" s="27">
        <v>364.11673672665688</v>
      </c>
      <c r="R19" s="27">
        <v>568.3427459509802</v>
      </c>
      <c r="S19" s="27">
        <v>639.71927988049538</v>
      </c>
      <c r="T19" s="27">
        <v>635.80119882422014</v>
      </c>
      <c r="U19" s="27">
        <v>635.52574510469537</v>
      </c>
      <c r="V19" s="27">
        <v>675.86811691216053</v>
      </c>
      <c r="W19" s="27">
        <v>8.3947863485256171</v>
      </c>
      <c r="X19" s="27">
        <v>9.500259999999999</v>
      </c>
      <c r="Y19" s="27">
        <v>19.916984149736262</v>
      </c>
      <c r="Z19" s="27">
        <v>2.0001370097956856</v>
      </c>
      <c r="AA19" s="27">
        <v>691.86811691216053</v>
      </c>
      <c r="AB19" s="27">
        <v>23.789572697051234</v>
      </c>
      <c r="AC19" s="27">
        <v>21.000472129960357</v>
      </c>
      <c r="AD19" s="27">
        <v>10.134303430446906</v>
      </c>
      <c r="AE19" s="27">
        <v>-40.993877334801724</v>
      </c>
      <c r="AF19" s="27">
        <v>-1.317647557417023</v>
      </c>
      <c r="AG19" s="27">
        <v>19.962452040692895</v>
      </c>
      <c r="AH19" s="27">
        <v>8.3079855805971885</v>
      </c>
      <c r="AI19" s="27">
        <v>8.0157753188890357</v>
      </c>
      <c r="AJ19" s="27">
        <v>-81.987754669603447</v>
      </c>
      <c r="AK19" s="27">
        <v>12.749999999999998</v>
      </c>
      <c r="AL19" s="27">
        <v>19.793955534329836</v>
      </c>
      <c r="AM19" s="27">
        <v>-4.6231247696444466</v>
      </c>
      <c r="AN19" s="27">
        <v>408.28765156901517</v>
      </c>
      <c r="AO19" s="27">
        <v>2.9128197338024764</v>
      </c>
      <c r="AP19" s="27">
        <v>614.5363460161102</v>
      </c>
      <c r="AQ19" s="27">
        <v>615.73581868320593</v>
      </c>
      <c r="AR19" s="27">
        <v>2.274252913034549</v>
      </c>
      <c r="AS19" s="27">
        <v>599.22781214857525</v>
      </c>
      <c r="AT19" s="27">
        <v>20.65837531891901</v>
      </c>
      <c r="AU19" s="27">
        <v>658.19191249474954</v>
      </c>
      <c r="AV19" s="27">
        <v>658.19191249474954</v>
      </c>
      <c r="AW19" s="27">
        <v>11.046410694098748</v>
      </c>
      <c r="AX19" s="27">
        <v>-4.7579796651798336</v>
      </c>
      <c r="AY19" s="27">
        <v>543.45048887762971</v>
      </c>
      <c r="AZ19" s="27">
        <v>-4.7105694537496792</v>
      </c>
      <c r="BA19" s="27">
        <v>510.79724145425888</v>
      </c>
      <c r="BB19" s="27">
        <v>587.80783126786207</v>
      </c>
      <c r="BC19" s="27">
        <v>-16.070246078252946</v>
      </c>
      <c r="BD19" s="27">
        <v>-89.987754669603447</v>
      </c>
      <c r="BE19" s="27">
        <v>10286.223593811301</v>
      </c>
      <c r="BF19" s="27">
        <v>173.67333275402817</v>
      </c>
      <c r="BG19" s="27">
        <v>9.2435507120380063</v>
      </c>
      <c r="BH19" s="27">
        <v>716.4421744482421</v>
      </c>
      <c r="BI19" s="27">
        <v>15.25</v>
      </c>
      <c r="BJ19" s="27">
        <v>9.9988429083473225</v>
      </c>
      <c r="BK19" s="27">
        <v>634.91604265542458</v>
      </c>
      <c r="BL19" s="27">
        <v>1295.6489949558838</v>
      </c>
      <c r="BM19" s="27">
        <v>1345.5366988324483</v>
      </c>
      <c r="BN19" s="27">
        <v>635.36430606207387</v>
      </c>
      <c r="BO19" s="27">
        <v>637.36430606207387</v>
      </c>
      <c r="BP19" s="27">
        <v>690.69980487869157</v>
      </c>
      <c r="BQ19" s="27">
        <v>698.24729086569835</v>
      </c>
      <c r="BR19" s="27">
        <v>631.86811691216053</v>
      </c>
      <c r="BS19" s="27">
        <v>3.6576281925348439</v>
      </c>
      <c r="BT19" s="27">
        <v>2.0001370097956856</v>
      </c>
      <c r="BU19" s="27">
        <v>-33.892931104348087</v>
      </c>
      <c r="BV19" s="27">
        <v>608.32125511921322</v>
      </c>
      <c r="BW19" s="27">
        <v>597.99892568515281</v>
      </c>
      <c r="BX19" s="27">
        <v>8.3975868080750953</v>
      </c>
      <c r="BY19" s="27">
        <v>8.6760908860783257</v>
      </c>
      <c r="BZ19" s="27">
        <v>77.161137355041745</v>
      </c>
      <c r="CA19" s="27">
        <v>619.29525446761909</v>
      </c>
      <c r="CB19" s="27">
        <v>68.093554566413843</v>
      </c>
      <c r="CC19" s="27">
        <v>0.27500425000000006</v>
      </c>
      <c r="CD19" s="27">
        <v>435.99437726178041</v>
      </c>
      <c r="CE19" s="27">
        <v>-13.479893048155532</v>
      </c>
      <c r="CF19" s="27">
        <v>388.10653276935119</v>
      </c>
      <c r="CG19" s="27">
        <v>17.611673451441472</v>
      </c>
      <c r="CH19" s="27">
        <v>404.23812382646798</v>
      </c>
      <c r="CI19" s="27">
        <v>388.10653276935119</v>
      </c>
      <c r="CJ19" s="27">
        <v>-16.946465552174043</v>
      </c>
      <c r="CK19" s="27">
        <v>-14.946465552174043</v>
      </c>
      <c r="CL19" s="27">
        <v>390.56980908947668</v>
      </c>
      <c r="CM19" s="27">
        <v>-2.446144031248878</v>
      </c>
      <c r="CN19" s="27">
        <v>421.7675446171707</v>
      </c>
      <c r="CO19" s="27">
        <v>32.024999999999999</v>
      </c>
      <c r="CP19" s="27">
        <v>19.793955534329854</v>
      </c>
      <c r="CQ19" s="27">
        <v>-7.8085821182410085</v>
      </c>
      <c r="CR19" s="27">
        <v>-7.7670612811491813</v>
      </c>
      <c r="CS19" s="27">
        <v>380.97124421523336</v>
      </c>
      <c r="CT19" s="27">
        <v>368.52111517398401</v>
      </c>
      <c r="CU19" s="27">
        <v>-4.4998200000000015</v>
      </c>
      <c r="CV19" s="27">
        <v>-34.499300404008451</v>
      </c>
      <c r="CW19" s="27">
        <v>0.97513046485039334</v>
      </c>
      <c r="CX19" s="27">
        <v>5.4998400000000025</v>
      </c>
      <c r="CY19" s="27">
        <v>16.789572697051234</v>
      </c>
      <c r="CZ19" s="27">
        <v>17.884657286256136</v>
      </c>
      <c r="DA19" s="27">
        <v>-5.9427084685403955</v>
      </c>
      <c r="DB19" s="28">
        <v>187.79016448062188</v>
      </c>
      <c r="DC19" s="28">
        <v>632.89256756498776</v>
      </c>
      <c r="DD19" s="28">
        <v>632.86387018618893</v>
      </c>
      <c r="DE19" s="28">
        <v>617.22507321033777</v>
      </c>
      <c r="DF19" s="28">
        <v>620.45015851404457</v>
      </c>
      <c r="DG19" s="28">
        <v>573.73581868320593</v>
      </c>
      <c r="DH19" s="28">
        <v>627.02238737225923</v>
      </c>
      <c r="DI19" s="28">
        <v>2.5072915314596038</v>
      </c>
      <c r="DJ19" s="28">
        <v>19.000472129960357</v>
      </c>
      <c r="DK19" s="28">
        <v>629.91100044791187</v>
      </c>
      <c r="DL19" s="28">
        <v>19.645896982395932</v>
      </c>
      <c r="DM19" s="28">
        <v>19.645896982395932</v>
      </c>
      <c r="DN19" s="28">
        <v>617.06781869210943</v>
      </c>
      <c r="DO19" s="28">
        <v>2090.0547019880178</v>
      </c>
      <c r="DP19" s="28">
        <v>1465</v>
      </c>
      <c r="DQ19" s="28">
        <v>682.35306071310879</v>
      </c>
      <c r="DR19" s="28">
        <v>684.09062666531531</v>
      </c>
      <c r="DS19" s="28">
        <v>31.598481802337762</v>
      </c>
      <c r="DT19" s="28">
        <v>47.839618528521868</v>
      </c>
      <c r="DU19" s="28">
        <v>26.598481802337762</v>
      </c>
      <c r="DV19" s="28">
        <v>-1.7499150000000019</v>
      </c>
      <c r="DW19" s="28">
        <v>46.122302210382522</v>
      </c>
      <c r="DX19" s="28">
        <v>-26.219969552993827</v>
      </c>
      <c r="DY19" s="28">
        <v>19.645687554614369</v>
      </c>
      <c r="DZ19" s="28">
        <v>200.91137586047381</v>
      </c>
      <c r="EA19" s="28">
        <v>19.645687554614369</v>
      </c>
      <c r="EB19" s="28">
        <v>-198.94488145751953</v>
      </c>
      <c r="EC19" s="28">
        <v>68.656056901206995</v>
      </c>
      <c r="ED19" s="28">
        <v>48.750730000000011</v>
      </c>
      <c r="EE19" s="28">
        <v>2.8284396879658926</v>
      </c>
      <c r="EF19" s="28">
        <v>3.0802461919339463</v>
      </c>
      <c r="EG19" s="28">
        <v>358.14441903286883</v>
      </c>
      <c r="EH19" s="28">
        <v>312.79793262748223</v>
      </c>
      <c r="EI19" s="28">
        <v>374.05366145021469</v>
      </c>
      <c r="EJ19" s="28">
        <v>518.24729086569835</v>
      </c>
      <c r="EK19" s="28">
        <v>796.67646540119108</v>
      </c>
      <c r="EL19" s="28">
        <v>1439.0429955962754</v>
      </c>
      <c r="EM19" s="28">
        <v>583.73581868320593</v>
      </c>
      <c r="EN19" s="28">
        <v>644.12429741418623</v>
      </c>
      <c r="EO19" s="28">
        <v>14.179865123917407</v>
      </c>
    </row>
    <row r="20" spans="2:145" x14ac:dyDescent="0.25">
      <c r="B20" s="39">
        <v>46113</v>
      </c>
      <c r="C20" s="27">
        <v>481.01978822258616</v>
      </c>
      <c r="D20" s="27">
        <v>18.112500000000001</v>
      </c>
      <c r="E20" s="27">
        <v>-8.3629108375916239</v>
      </c>
      <c r="F20" s="27">
        <v>381.29862400430881</v>
      </c>
      <c r="G20" s="27">
        <v>7.5002087447451045</v>
      </c>
      <c r="H20" s="27">
        <v>430.12477044782452</v>
      </c>
      <c r="I20" s="27">
        <v>5.2501461213216185</v>
      </c>
      <c r="J20" s="27">
        <v>10.616889542597292</v>
      </c>
      <c r="K20" s="27">
        <v>630.99519881071524</v>
      </c>
      <c r="L20" s="27">
        <v>20.496886743126247</v>
      </c>
      <c r="M20" s="27">
        <v>617.8040312309929</v>
      </c>
      <c r="N20" s="27">
        <v>655.5137398120163</v>
      </c>
      <c r="O20" s="27">
        <v>-13.649999999999986</v>
      </c>
      <c r="P20" s="27">
        <v>387.11457391771046</v>
      </c>
      <c r="Q20" s="27">
        <v>364.41423561220802</v>
      </c>
      <c r="R20" s="27">
        <v>561.40218159609867</v>
      </c>
      <c r="S20" s="27">
        <v>635.40422336694724</v>
      </c>
      <c r="T20" s="27">
        <v>630.99519881071535</v>
      </c>
      <c r="U20" s="27">
        <v>630.80005732997654</v>
      </c>
      <c r="V20" s="27">
        <v>670.84476930206438</v>
      </c>
      <c r="W20" s="27">
        <v>8.3348191892439267</v>
      </c>
      <c r="X20" s="27">
        <v>9.0000571428571501</v>
      </c>
      <c r="Y20" s="27">
        <v>19.374380876862002</v>
      </c>
      <c r="Z20" s="27">
        <v>1.0000355812242567</v>
      </c>
      <c r="AA20" s="27">
        <v>686.84476930206438</v>
      </c>
      <c r="AB20" s="27">
        <v>23.669638378487853</v>
      </c>
      <c r="AC20" s="27">
        <v>20.564845330181779</v>
      </c>
      <c r="AD20" s="27">
        <v>10.072419443294546</v>
      </c>
      <c r="AE20" s="27">
        <v>-49.348258399999999</v>
      </c>
      <c r="AF20" s="27">
        <v>-5.7323411244211089</v>
      </c>
      <c r="AG20" s="27">
        <v>19.373950550402601</v>
      </c>
      <c r="AH20" s="27">
        <v>12.605654179817055</v>
      </c>
      <c r="AI20" s="27">
        <v>12.353550828189251</v>
      </c>
      <c r="AJ20" s="27">
        <v>-98.696516799999998</v>
      </c>
      <c r="AK20" s="27">
        <v>12.749603571428572</v>
      </c>
      <c r="AL20" s="27">
        <v>18.777650637122004</v>
      </c>
      <c r="AM20" s="27">
        <v>-4.7015974877277715</v>
      </c>
      <c r="AN20" s="27">
        <v>407.29406615664044</v>
      </c>
      <c r="AO20" s="27">
        <v>2.8573821464405231</v>
      </c>
      <c r="AP20" s="27">
        <v>641.87346567626821</v>
      </c>
      <c r="AQ20" s="27">
        <v>642.55393748071583</v>
      </c>
      <c r="AR20" s="27">
        <v>2.274507839270711</v>
      </c>
      <c r="AS20" s="27">
        <v>634.23150488832255</v>
      </c>
      <c r="AT20" s="27">
        <v>20.16410519762778</v>
      </c>
      <c r="AU20" s="27">
        <v>652.94956585310695</v>
      </c>
      <c r="AV20" s="27">
        <v>652.94956585310695</v>
      </c>
      <c r="AW20" s="27">
        <v>10.395237819693246</v>
      </c>
      <c r="AX20" s="27">
        <v>-5.1967871465460824</v>
      </c>
      <c r="AY20" s="27">
        <v>538.55863626697305</v>
      </c>
      <c r="AZ20" s="27">
        <v>-5.6056387055941981</v>
      </c>
      <c r="BA20" s="27">
        <v>505.90724435613333</v>
      </c>
      <c r="BB20" s="27">
        <v>623.7371779013738</v>
      </c>
      <c r="BC20" s="27">
        <v>-16.054880449562248</v>
      </c>
      <c r="BD20" s="27">
        <v>-106.6965168</v>
      </c>
      <c r="BE20" s="27">
        <v>10295.062848116339</v>
      </c>
      <c r="BF20" s="27">
        <v>168.55336978850261</v>
      </c>
      <c r="BG20" s="27">
        <v>8.743310712037994</v>
      </c>
      <c r="BH20" s="27">
        <v>715.90036968122206</v>
      </c>
      <c r="BI20" s="27">
        <v>15.25</v>
      </c>
      <c r="BJ20" s="27">
        <v>9.6968596037009487</v>
      </c>
      <c r="BK20" s="27">
        <v>630.54010640472404</v>
      </c>
      <c r="BL20" s="27">
        <v>1301.2035273244305</v>
      </c>
      <c r="BM20" s="27">
        <v>1326.2736592722026</v>
      </c>
      <c r="BN20" s="27">
        <v>645.37922606207383</v>
      </c>
      <c r="BO20" s="27">
        <v>647.37922606207383</v>
      </c>
      <c r="BP20" s="27">
        <v>678.11804169493178</v>
      </c>
      <c r="BQ20" s="27">
        <v>683.13755625380247</v>
      </c>
      <c r="BR20" s="27">
        <v>626.84476930206438</v>
      </c>
      <c r="BS20" s="27">
        <v>3.9552880279121609</v>
      </c>
      <c r="BT20" s="27">
        <v>1.0000355812242567</v>
      </c>
      <c r="BU20" s="27">
        <v>-34.285006473619795</v>
      </c>
      <c r="BV20" s="27">
        <v>644.25960939915478</v>
      </c>
      <c r="BW20" s="27">
        <v>607.58307360328422</v>
      </c>
      <c r="BX20" s="27">
        <v>12.747947268753615</v>
      </c>
      <c r="BY20" s="27">
        <v>13.023136654545818</v>
      </c>
      <c r="BZ20" s="27">
        <v>112.6653086801913</v>
      </c>
      <c r="CA20" s="27">
        <v>655.51373981201652</v>
      </c>
      <c r="CB20" s="27">
        <v>110.4800076224418</v>
      </c>
      <c r="CC20" s="27">
        <v>0.26748771428571411</v>
      </c>
      <c r="CD20" s="27">
        <v>434.27447358990815</v>
      </c>
      <c r="CE20" s="27">
        <v>-13.565742321980395</v>
      </c>
      <c r="CF20" s="27">
        <v>387.11457391771046</v>
      </c>
      <c r="CG20" s="27">
        <v>17.577750705415639</v>
      </c>
      <c r="CH20" s="27">
        <v>403.31770913571887</v>
      </c>
      <c r="CI20" s="27">
        <v>387.11457391771046</v>
      </c>
      <c r="CJ20" s="27">
        <v>-17.142503236809898</v>
      </c>
      <c r="CK20" s="27">
        <v>-15.142503236809898</v>
      </c>
      <c r="CL20" s="27">
        <v>389.56645072591169</v>
      </c>
      <c r="CM20" s="27">
        <v>-2.4413542646410593</v>
      </c>
      <c r="CN20" s="27">
        <v>420.85980847862083</v>
      </c>
      <c r="CO20" s="27">
        <v>32.024999999999999</v>
      </c>
      <c r="CP20" s="27">
        <v>18.777650637122022</v>
      </c>
      <c r="CQ20" s="27">
        <v>-7.7286520837057404</v>
      </c>
      <c r="CR20" s="27">
        <v>-7.6871312466139132</v>
      </c>
      <c r="CS20" s="27">
        <v>381.29862400430881</v>
      </c>
      <c r="CT20" s="27">
        <v>368.56074667852079</v>
      </c>
      <c r="CU20" s="27">
        <v>-4.2500714285714185</v>
      </c>
      <c r="CV20" s="27">
        <v>-34.10002440364223</v>
      </c>
      <c r="CW20" s="27">
        <v>1.3870128804455062</v>
      </c>
      <c r="CX20" s="27">
        <v>5.0000000000000062</v>
      </c>
      <c r="CY20" s="27">
        <v>16.669638378487853</v>
      </c>
      <c r="CZ20" s="27">
        <v>17.470715541525326</v>
      </c>
      <c r="DA20" s="27">
        <v>-5.5127470844003996</v>
      </c>
      <c r="DB20" s="28">
        <v>186.06149919104928</v>
      </c>
      <c r="DC20" s="28">
        <v>628.35398117931527</v>
      </c>
      <c r="DD20" s="28">
        <v>628.82451210476302</v>
      </c>
      <c r="DE20" s="28">
        <v>613.17184642335394</v>
      </c>
      <c r="DF20" s="28">
        <v>615.86891654958754</v>
      </c>
      <c r="DG20" s="28">
        <v>600.55393748071583</v>
      </c>
      <c r="DH20" s="28">
        <v>622.93187609597157</v>
      </c>
      <c r="DI20" s="28">
        <v>2.9372529155995997</v>
      </c>
      <c r="DJ20" s="28">
        <v>18.564845330181779</v>
      </c>
      <c r="DK20" s="28">
        <v>625.87819410036741</v>
      </c>
      <c r="DL20" s="28">
        <v>19.239342889882757</v>
      </c>
      <c r="DM20" s="28">
        <v>19.239342889882757</v>
      </c>
      <c r="DN20" s="28">
        <v>653.30942439256125</v>
      </c>
      <c r="DO20" s="28">
        <v>2077.9802556585246</v>
      </c>
      <c r="DP20" s="28">
        <v>1455</v>
      </c>
      <c r="DQ20" s="28">
        <v>677.78057180347946</v>
      </c>
      <c r="DR20" s="28">
        <v>679.51521310731437</v>
      </c>
      <c r="DS20" s="28">
        <v>30.611116155422202</v>
      </c>
      <c r="DT20" s="28">
        <v>47.339265548619778</v>
      </c>
      <c r="DU20" s="28">
        <v>25.611116155422202</v>
      </c>
      <c r="DV20" s="28">
        <v>-1.7500000000000018</v>
      </c>
      <c r="DW20" s="28">
        <v>45.622297368099886</v>
      </c>
      <c r="DX20" s="28">
        <v>-26.879183459091223</v>
      </c>
      <c r="DY20" s="28">
        <v>19.239225654297698</v>
      </c>
      <c r="DZ20" s="28">
        <v>199.2243266128566</v>
      </c>
      <c r="EA20" s="28">
        <v>19.239225654297698</v>
      </c>
      <c r="EB20" s="28">
        <v>-196.63388308279858</v>
      </c>
      <c r="EC20" s="28">
        <v>66.846523769304611</v>
      </c>
      <c r="ED20" s="28">
        <v>48.00057142857144</v>
      </c>
      <c r="EE20" s="28">
        <v>2.6355011662568248</v>
      </c>
      <c r="EF20" s="28">
        <v>2.7111932919658872</v>
      </c>
      <c r="EG20" s="28">
        <v>357.49231195169125</v>
      </c>
      <c r="EH20" s="28">
        <v>303.05880285702949</v>
      </c>
      <c r="EI20" s="28">
        <v>363.14936125213973</v>
      </c>
      <c r="EJ20" s="28">
        <v>504.13755625380247</v>
      </c>
      <c r="EK20" s="28">
        <v>796.74134933366759</v>
      </c>
      <c r="EL20" s="28">
        <v>1435.0735859297049</v>
      </c>
      <c r="EM20" s="28">
        <v>610.55393748071583</v>
      </c>
      <c r="EN20" s="28">
        <v>639.56878762317513</v>
      </c>
      <c r="EO20" s="28">
        <v>13.69302717018253</v>
      </c>
    </row>
    <row r="21" spans="2:145" x14ac:dyDescent="0.25">
      <c r="B21" s="39">
        <v>46143</v>
      </c>
      <c r="C21" s="27">
        <v>478.02293972093526</v>
      </c>
      <c r="D21" s="27">
        <v>18.112500000000001</v>
      </c>
      <c r="E21" s="27">
        <v>-8.3620303957611419</v>
      </c>
      <c r="F21" s="27">
        <v>380.84877678803588</v>
      </c>
      <c r="G21" s="27">
        <v>7.5002087447451045</v>
      </c>
      <c r="H21" s="27">
        <v>428.63566406892403</v>
      </c>
      <c r="I21" s="27">
        <v>5.2501461213216185</v>
      </c>
      <c r="J21" s="27">
        <v>10.43656394875298</v>
      </c>
      <c r="K21" s="27">
        <v>628.61016831573227</v>
      </c>
      <c r="L21" s="27">
        <v>20.316627392960104</v>
      </c>
      <c r="M21" s="27">
        <v>607.70739930713421</v>
      </c>
      <c r="N21" s="27">
        <v>657.49807082020016</v>
      </c>
      <c r="O21" s="27">
        <v>-13.649999999999986</v>
      </c>
      <c r="P21" s="27">
        <v>385.87228918289208</v>
      </c>
      <c r="Q21" s="27">
        <v>363.94864634284789</v>
      </c>
      <c r="R21" s="27">
        <v>561.43593937784351</v>
      </c>
      <c r="S21" s="27">
        <v>633.211873775605</v>
      </c>
      <c r="T21" s="27">
        <v>628.61016831573227</v>
      </c>
      <c r="U21" s="27">
        <v>628.10384997334063</v>
      </c>
      <c r="V21" s="27">
        <v>668.6206275574807</v>
      </c>
      <c r="W21" s="27">
        <v>8.3103957663172032</v>
      </c>
      <c r="X21" s="27">
        <v>8.7499607142857201</v>
      </c>
      <c r="Y21" s="27">
        <v>19.192814554122187</v>
      </c>
      <c r="Z21" s="27">
        <v>1.0000355812242567</v>
      </c>
      <c r="AA21" s="27">
        <v>684.6206275574807</v>
      </c>
      <c r="AB21" s="27">
        <v>23.620791532634406</v>
      </c>
      <c r="AC21" s="27">
        <v>20.385809532422673</v>
      </c>
      <c r="AD21" s="27">
        <v>10.025650894720684</v>
      </c>
      <c r="AE21" s="27">
        <v>-50.357539404297576</v>
      </c>
      <c r="AF21" s="27">
        <v>-6.1049487993705558</v>
      </c>
      <c r="AG21" s="27">
        <v>18.896590782311364</v>
      </c>
      <c r="AH21" s="27">
        <v>12.762147292510663</v>
      </c>
      <c r="AI21" s="27">
        <v>12.586070756644604</v>
      </c>
      <c r="AJ21" s="27">
        <v>-100.71507880859515</v>
      </c>
      <c r="AK21" s="27">
        <v>12.749603571428572</v>
      </c>
      <c r="AL21" s="27">
        <v>18.025116543196393</v>
      </c>
      <c r="AM21" s="27">
        <v>-4.8196973463384181</v>
      </c>
      <c r="AN21" s="27">
        <v>406.06683572288438</v>
      </c>
      <c r="AO21" s="27">
        <v>2.8679965303195871</v>
      </c>
      <c r="AP21" s="27">
        <v>642.51782544025025</v>
      </c>
      <c r="AQ21" s="27">
        <v>643.45122090564439</v>
      </c>
      <c r="AR21" s="27">
        <v>2.2745131624330197</v>
      </c>
      <c r="AS21" s="27">
        <v>635.3657874417629</v>
      </c>
      <c r="AT21" s="27">
        <v>19.967428522394286</v>
      </c>
      <c r="AU21" s="27">
        <v>651.03373701456144</v>
      </c>
      <c r="AV21" s="27">
        <v>651.03373701456144</v>
      </c>
      <c r="AW21" s="27">
        <v>10.222016840957231</v>
      </c>
      <c r="AX21" s="27">
        <v>-5.5053142164396567</v>
      </c>
      <c r="AY21" s="27">
        <v>535.0341093295466</v>
      </c>
      <c r="AZ21" s="27">
        <v>-5.7684001660968978</v>
      </c>
      <c r="BA21" s="27">
        <v>502.3997568835195</v>
      </c>
      <c r="BB21" s="27">
        <v>624.7237486544235</v>
      </c>
      <c r="BC21" s="27">
        <v>-16.061465363631733</v>
      </c>
      <c r="BD21" s="27">
        <v>-108.71507880859515</v>
      </c>
      <c r="BE21" s="27">
        <v>10282.916973276968</v>
      </c>
      <c r="BF21" s="27">
        <v>164.40033980610886</v>
      </c>
      <c r="BG21" s="27">
        <v>8.743310712037994</v>
      </c>
      <c r="BH21" s="27">
        <v>715.40023968244282</v>
      </c>
      <c r="BI21" s="27">
        <v>15.25</v>
      </c>
      <c r="BJ21" s="27">
        <v>9.6469577335410701</v>
      </c>
      <c r="BK21" s="27">
        <v>628.24749276807984</v>
      </c>
      <c r="BL21" s="27">
        <v>1298.9965573588997</v>
      </c>
      <c r="BM21" s="27">
        <v>1323.7967414014779</v>
      </c>
      <c r="BN21" s="27">
        <v>645.37922606207383</v>
      </c>
      <c r="BO21" s="27">
        <v>647.37922606207383</v>
      </c>
      <c r="BP21" s="27">
        <v>677.99413991950587</v>
      </c>
      <c r="BQ21" s="27">
        <v>683.01273734193819</v>
      </c>
      <c r="BR21" s="27">
        <v>624.6206275574807</v>
      </c>
      <c r="BS21" s="27">
        <v>3.4832224158599274</v>
      </c>
      <c r="BT21" s="27">
        <v>1.0000355812242567</v>
      </c>
      <c r="BU21" s="27">
        <v>-35.465817518814355</v>
      </c>
      <c r="BV21" s="27">
        <v>645.27943083035677</v>
      </c>
      <c r="BW21" s="27">
        <v>607.54315102454598</v>
      </c>
      <c r="BX21" s="27">
        <v>12.954717485130123</v>
      </c>
      <c r="BY21" s="27">
        <v>13.230344051044797</v>
      </c>
      <c r="BZ21" s="27">
        <v>119.83050764263173</v>
      </c>
      <c r="CA21" s="27">
        <v>657.49807082020038</v>
      </c>
      <c r="CB21" s="27">
        <v>117.58613747781561</v>
      </c>
      <c r="CC21" s="27">
        <v>0.26000571428571412</v>
      </c>
      <c r="CD21" s="27">
        <v>432.81426188591138</v>
      </c>
      <c r="CE21" s="27">
        <v>-13.561242788167874</v>
      </c>
      <c r="CF21" s="27">
        <v>385.87228918289208</v>
      </c>
      <c r="CG21" s="27">
        <v>17.565119916405173</v>
      </c>
      <c r="CH21" s="27">
        <v>402.09838782133528</v>
      </c>
      <c r="CI21" s="27">
        <v>385.87228918289208</v>
      </c>
      <c r="CJ21" s="27">
        <v>-17.732908759407177</v>
      </c>
      <c r="CK21" s="27">
        <v>-15.732908759407177</v>
      </c>
      <c r="CL21" s="27">
        <v>388.31617585338859</v>
      </c>
      <c r="CM21" s="27">
        <v>-2.439599988389606</v>
      </c>
      <c r="CN21" s="27">
        <v>419.62807851105225</v>
      </c>
      <c r="CO21" s="27">
        <v>32.024999999999999</v>
      </c>
      <c r="CP21" s="27">
        <v>18.025116543196411</v>
      </c>
      <c r="CQ21" s="27">
        <v>-7.7270007694062919</v>
      </c>
      <c r="CR21" s="27">
        <v>-7.6854799323144647</v>
      </c>
      <c r="CS21" s="27">
        <v>380.84877678803588</v>
      </c>
      <c r="CT21" s="27">
        <v>368.12630021654036</v>
      </c>
      <c r="CU21" s="27">
        <v>-4.2500714285714185</v>
      </c>
      <c r="CV21" s="27">
        <v>-33.900114002946431</v>
      </c>
      <c r="CW21" s="27">
        <v>1.4011660238560246</v>
      </c>
      <c r="CX21" s="27">
        <v>5.0000000000000062</v>
      </c>
      <c r="CY21" s="27">
        <v>16.620791532634406</v>
      </c>
      <c r="CZ21" s="27">
        <v>17.286274750896528</v>
      </c>
      <c r="DA21" s="27">
        <v>-5.502133180578145</v>
      </c>
      <c r="DB21" s="28">
        <v>185.70212802313381</v>
      </c>
      <c r="DC21" s="28">
        <v>626.10599518688366</v>
      </c>
      <c r="DD21" s="28">
        <v>626.59290988783482</v>
      </c>
      <c r="DE21" s="28">
        <v>610.99600574215208</v>
      </c>
      <c r="DF21" s="28">
        <v>612.32430465958862</v>
      </c>
      <c r="DG21" s="28">
        <v>601.45122090564439</v>
      </c>
      <c r="DH21" s="28">
        <v>620.72118594485448</v>
      </c>
      <c r="DI21" s="28">
        <v>2.9478668194218547</v>
      </c>
      <c r="DJ21" s="28">
        <v>18.385809532422673</v>
      </c>
      <c r="DK21" s="28">
        <v>623.6570479163446</v>
      </c>
      <c r="DL21" s="28">
        <v>19.056940425452748</v>
      </c>
      <c r="DM21" s="28">
        <v>19.056940425452748</v>
      </c>
      <c r="DN21" s="28">
        <v>655.28698848853628</v>
      </c>
      <c r="DO21" s="28">
        <v>2075.9134362277919</v>
      </c>
      <c r="DP21" s="28">
        <v>1455</v>
      </c>
      <c r="DQ21" s="28">
        <v>675.59157707776365</v>
      </c>
      <c r="DR21" s="28">
        <v>677.25295845730739</v>
      </c>
      <c r="DS21" s="28">
        <v>31.119524027744117</v>
      </c>
      <c r="DT21" s="28">
        <v>47.33923555195291</v>
      </c>
      <c r="DU21" s="28">
        <v>26.119524027744117</v>
      </c>
      <c r="DV21" s="28">
        <v>-1.7500000000000018</v>
      </c>
      <c r="DW21" s="28">
        <v>45.622268459395031</v>
      </c>
      <c r="DX21" s="28">
        <v>-26.610574174499547</v>
      </c>
      <c r="DY21" s="28">
        <v>19.056824301343262</v>
      </c>
      <c r="DZ21" s="28">
        <v>198.90045185617433</v>
      </c>
      <c r="EA21" s="28">
        <v>19.056824301343262</v>
      </c>
      <c r="EB21" s="28">
        <v>-195.91942811802457</v>
      </c>
      <c r="EC21" s="28">
        <v>65.846940074823635</v>
      </c>
      <c r="ED21" s="28">
        <v>47.747685714285716</v>
      </c>
      <c r="EE21" s="28">
        <v>2.4400442730567904</v>
      </c>
      <c r="EF21" s="28">
        <v>2.5100343295924872</v>
      </c>
      <c r="EG21" s="28">
        <v>356.81605210232027</v>
      </c>
      <c r="EH21" s="28">
        <v>303.05880285702949</v>
      </c>
      <c r="EI21" s="28">
        <v>363.18677990015493</v>
      </c>
      <c r="EJ21" s="28">
        <v>505.01273734193819</v>
      </c>
      <c r="EK21" s="28">
        <v>796.78925833983044</v>
      </c>
      <c r="EL21" s="28">
        <v>1433.0157154481753</v>
      </c>
      <c r="EM21" s="28">
        <v>611.45122090564439</v>
      </c>
      <c r="EN21" s="28">
        <v>636.85582963541663</v>
      </c>
      <c r="EO21" s="28">
        <v>13.205770992632177</v>
      </c>
    </row>
    <row r="22" spans="2:145" x14ac:dyDescent="0.25">
      <c r="B22" s="39">
        <v>46174</v>
      </c>
      <c r="C22" s="27">
        <v>474.07060612571934</v>
      </c>
      <c r="D22" s="27">
        <v>18.112500000000001</v>
      </c>
      <c r="E22" s="27">
        <v>-8.4403026274361856</v>
      </c>
      <c r="F22" s="27">
        <v>379.89442856631871</v>
      </c>
      <c r="G22" s="27">
        <v>7.5002087447451045</v>
      </c>
      <c r="H22" s="27">
        <v>427.18683729465567</v>
      </c>
      <c r="I22" s="27">
        <v>5.2501461213216185</v>
      </c>
      <c r="J22" s="27">
        <v>10.447397805712033</v>
      </c>
      <c r="K22" s="27">
        <v>627.20847823960116</v>
      </c>
      <c r="L22" s="27">
        <v>20.245359849390898</v>
      </c>
      <c r="M22" s="27">
        <v>606.35024188918237</v>
      </c>
      <c r="N22" s="27">
        <v>656.09939849969055</v>
      </c>
      <c r="O22" s="27">
        <v>-13.649999999999986</v>
      </c>
      <c r="P22" s="27">
        <v>384.85237256111725</v>
      </c>
      <c r="Q22" s="27">
        <v>363.00116812622701</v>
      </c>
      <c r="R22" s="27">
        <v>561.46725004442942</v>
      </c>
      <c r="S22" s="27">
        <v>631.99104309827965</v>
      </c>
      <c r="T22" s="27">
        <v>627.20847823960116</v>
      </c>
      <c r="U22" s="27">
        <v>626.51554075875572</v>
      </c>
      <c r="V22" s="27">
        <v>667.41683443318766</v>
      </c>
      <c r="W22" s="27">
        <v>8.2471643252046452</v>
      </c>
      <c r="X22" s="27">
        <v>8.4998642857142919</v>
      </c>
      <c r="Y22" s="27">
        <v>19.121732059522728</v>
      </c>
      <c r="Z22" s="27">
        <v>1.0000355812242567</v>
      </c>
      <c r="AA22" s="27">
        <v>683.41683443318766</v>
      </c>
      <c r="AB22" s="27">
        <v>23.49432865040929</v>
      </c>
      <c r="AC22" s="27">
        <v>20.316263269994344</v>
      </c>
      <c r="AD22" s="27">
        <v>9.8795993371522712</v>
      </c>
      <c r="AE22" s="27">
        <v>-50.544078151894816</v>
      </c>
      <c r="AF22" s="27">
        <v>-6.2074012447112228</v>
      </c>
      <c r="AG22" s="27">
        <v>18.492621641944382</v>
      </c>
      <c r="AH22" s="27">
        <v>12.500264194795207</v>
      </c>
      <c r="AI22" s="27">
        <v>12.438698971003888</v>
      </c>
      <c r="AJ22" s="27">
        <v>-101.08815630378963</v>
      </c>
      <c r="AK22" s="27">
        <v>12.749603571428572</v>
      </c>
      <c r="AL22" s="27">
        <v>18.025422178549338</v>
      </c>
      <c r="AM22" s="27">
        <v>-4.8991032240130705</v>
      </c>
      <c r="AN22" s="27">
        <v>405.03341224986826</v>
      </c>
      <c r="AO22" s="27">
        <v>2.8807684846527053</v>
      </c>
      <c r="AP22" s="27">
        <v>639.73545206194899</v>
      </c>
      <c r="AQ22" s="27">
        <v>640.91573983583908</v>
      </c>
      <c r="AR22" s="27">
        <v>2.2742628399100555</v>
      </c>
      <c r="AS22" s="27">
        <v>633.42192537239043</v>
      </c>
      <c r="AT22" s="27">
        <v>19.893926154037459</v>
      </c>
      <c r="AU22" s="27">
        <v>650.04284169709729</v>
      </c>
      <c r="AV22" s="27">
        <v>650.04284169709729</v>
      </c>
      <c r="AW22" s="27">
        <v>10.205842876083823</v>
      </c>
      <c r="AX22" s="27">
        <v>-5.761724892527039</v>
      </c>
      <c r="AY22" s="27">
        <v>532.0578905129031</v>
      </c>
      <c r="AZ22" s="27">
        <v>-5.9013442156972618</v>
      </c>
      <c r="BA22" s="27">
        <v>499.4069312779493</v>
      </c>
      <c r="BB22" s="27">
        <v>622.17755814994723</v>
      </c>
      <c r="BC22" s="27">
        <v>-16.068056443351097</v>
      </c>
      <c r="BD22" s="27">
        <v>-109.08815630378963</v>
      </c>
      <c r="BE22" s="27">
        <v>10257.149571290605</v>
      </c>
      <c r="BF22" s="27">
        <v>160.8858082849161</v>
      </c>
      <c r="BG22" s="27">
        <v>8.743310712037994</v>
      </c>
      <c r="BH22" s="27">
        <v>714.90010968366346</v>
      </c>
      <c r="BI22" s="27">
        <v>15.25</v>
      </c>
      <c r="BJ22" s="27">
        <v>9.5974728859108254</v>
      </c>
      <c r="BK22" s="27">
        <v>625.96226744530691</v>
      </c>
      <c r="BL22" s="27">
        <v>1297.6983397321171</v>
      </c>
      <c r="BM22" s="27">
        <v>1322.3895405787216</v>
      </c>
      <c r="BN22" s="27">
        <v>645.37922606207383</v>
      </c>
      <c r="BO22" s="27">
        <v>647.37922606207383</v>
      </c>
      <c r="BP22" s="27">
        <v>677.87921983355147</v>
      </c>
      <c r="BQ22" s="27">
        <v>682.89696660313416</v>
      </c>
      <c r="BR22" s="27">
        <v>623.41683443318766</v>
      </c>
      <c r="BS22" s="27">
        <v>3.0987063255680596</v>
      </c>
      <c r="BT22" s="27">
        <v>1.0000355812242567</v>
      </c>
      <c r="BU22" s="27">
        <v>-37.445674866190167</v>
      </c>
      <c r="BV22" s="27">
        <v>642.77361002720716</v>
      </c>
      <c r="BW22" s="27">
        <v>607.52156541617023</v>
      </c>
      <c r="BX22" s="27">
        <v>12.740812142152187</v>
      </c>
      <c r="BY22" s="27">
        <v>13.016940749129644</v>
      </c>
      <c r="BZ22" s="27">
        <v>123.00890099406264</v>
      </c>
      <c r="CA22" s="27">
        <v>656.09939849969078</v>
      </c>
      <c r="CB22" s="27">
        <v>120.71494416710047</v>
      </c>
      <c r="CC22" s="27">
        <v>0.25249885714285697</v>
      </c>
      <c r="CD22" s="27">
        <v>431.35174621474448</v>
      </c>
      <c r="CE22" s="27">
        <v>-13.630713191719622</v>
      </c>
      <c r="CF22" s="27">
        <v>384.85237256111725</v>
      </c>
      <c r="CG22" s="27">
        <v>17.562089939679531</v>
      </c>
      <c r="CH22" s="27">
        <v>401.09558393429256</v>
      </c>
      <c r="CI22" s="27">
        <v>384.85237256111725</v>
      </c>
      <c r="CJ22" s="27">
        <v>-18.722837433095084</v>
      </c>
      <c r="CK22" s="27">
        <v>-16.722837433095084</v>
      </c>
      <c r="CL22" s="27">
        <v>387.32821366873912</v>
      </c>
      <c r="CM22" s="27">
        <v>-2.4391791582888223</v>
      </c>
      <c r="CN22" s="27">
        <v>418.66412544158788</v>
      </c>
      <c r="CO22" s="27">
        <v>32.024999999999999</v>
      </c>
      <c r="CP22" s="27">
        <v>18.025422178549356</v>
      </c>
      <c r="CQ22" s="27">
        <v>-7.8054381986300347</v>
      </c>
      <c r="CR22" s="27">
        <v>-7.7639173615382076</v>
      </c>
      <c r="CS22" s="27">
        <v>379.89442856631871</v>
      </c>
      <c r="CT22" s="27">
        <v>367.16823687325297</v>
      </c>
      <c r="CU22" s="27">
        <v>-4.2500714285714185</v>
      </c>
      <c r="CV22" s="27">
        <v>-33.900114002946431</v>
      </c>
      <c r="CW22" s="27">
        <v>0.84191890745536746</v>
      </c>
      <c r="CX22" s="27">
        <v>5.0000000000000062</v>
      </c>
      <c r="CY22" s="27">
        <v>16.49432865040929</v>
      </c>
      <c r="CZ22" s="27">
        <v>17.211790234035771</v>
      </c>
      <c r="DA22" s="27">
        <v>-6.0653714687761031</v>
      </c>
      <c r="DB22" s="28">
        <v>186.13291769041203</v>
      </c>
      <c r="DC22" s="28">
        <v>624.8856599338493</v>
      </c>
      <c r="DD22" s="28">
        <v>625.38507817664822</v>
      </c>
      <c r="DE22" s="28">
        <v>609.75733016922254</v>
      </c>
      <c r="DF22" s="28">
        <v>611.06954691019348</v>
      </c>
      <c r="DG22" s="28">
        <v>598.91573983583908</v>
      </c>
      <c r="DH22" s="28">
        <v>619.52467267386351</v>
      </c>
      <c r="DI22" s="28">
        <v>2.3846285312238957</v>
      </c>
      <c r="DJ22" s="28">
        <v>18.316263269994344</v>
      </c>
      <c r="DK22" s="28">
        <v>622.45487542525586</v>
      </c>
      <c r="DL22" s="28">
        <v>18.986275329516946</v>
      </c>
      <c r="DM22" s="28">
        <v>18.986275329516946</v>
      </c>
      <c r="DN22" s="28">
        <v>653.82907556116095</v>
      </c>
      <c r="DO22" s="28">
        <v>2074.6733445693526</v>
      </c>
      <c r="DP22" s="28">
        <v>1455</v>
      </c>
      <c r="DQ22" s="28">
        <v>674.36166324286285</v>
      </c>
      <c r="DR22" s="28">
        <v>676.08755454669779</v>
      </c>
      <c r="DS22" s="28">
        <v>30.123049766147478</v>
      </c>
      <c r="DT22" s="28">
        <v>47.338798955004599</v>
      </c>
      <c r="DU22" s="28">
        <v>25.123049766147478</v>
      </c>
      <c r="DV22" s="28">
        <v>-1.7500000000000018</v>
      </c>
      <c r="DW22" s="28">
        <v>45.621847697569201</v>
      </c>
      <c r="DX22" s="28">
        <v>-26.328925604248084</v>
      </c>
      <c r="DY22" s="28">
        <v>18.986159636007606</v>
      </c>
      <c r="DZ22" s="28">
        <v>199.34141883683654</v>
      </c>
      <c r="EA22" s="28">
        <v>18.986159636007606</v>
      </c>
      <c r="EB22" s="28">
        <v>-196.1972717154367</v>
      </c>
      <c r="EC22" s="28">
        <v>65.342414700769666</v>
      </c>
      <c r="ED22" s="28">
        <v>47.251457142857149</v>
      </c>
      <c r="EE22" s="28">
        <v>2.2833069322541073</v>
      </c>
      <c r="EF22" s="28">
        <v>2.3484193655731347</v>
      </c>
      <c r="EG22" s="28">
        <v>356.13979225294929</v>
      </c>
      <c r="EH22" s="28">
        <v>303.05880285702949</v>
      </c>
      <c r="EI22" s="28">
        <v>363.20965286463365</v>
      </c>
      <c r="EJ22" s="28">
        <v>505.89696660313416</v>
      </c>
      <c r="EK22" s="28">
        <v>796.83369440289164</v>
      </c>
      <c r="EL22" s="28">
        <v>1431.8090635172377</v>
      </c>
      <c r="EM22" s="28">
        <v>608.91573983583908</v>
      </c>
      <c r="EN22" s="28">
        <v>635.62845635464782</v>
      </c>
      <c r="EO22" s="28">
        <v>13.206602672493739</v>
      </c>
    </row>
    <row r="23" spans="2:145" x14ac:dyDescent="0.25">
      <c r="B23" s="39">
        <v>46204</v>
      </c>
      <c r="C23" s="27">
        <v>473.67519837816644</v>
      </c>
      <c r="D23" s="27">
        <v>18.112500000000001</v>
      </c>
      <c r="E23" s="27">
        <v>-8.646218917927591</v>
      </c>
      <c r="F23" s="27">
        <v>378.15936194693438</v>
      </c>
      <c r="G23" s="27">
        <v>7.5002087447451045</v>
      </c>
      <c r="H23" s="27">
        <v>425.68647582401178</v>
      </c>
      <c r="I23" s="27">
        <v>5.2501461213216185</v>
      </c>
      <c r="J23" s="27">
        <v>10.459724330425418</v>
      </c>
      <c r="K23" s="27">
        <v>626.34483546067872</v>
      </c>
      <c r="L23" s="27">
        <v>19.481560550942163</v>
      </c>
      <c r="M23" s="27">
        <v>605.51411579311639</v>
      </c>
      <c r="N23" s="27">
        <v>651.80117185091467</v>
      </c>
      <c r="O23" s="27">
        <v>-13.649999999999986</v>
      </c>
      <c r="P23" s="27">
        <v>383.323421475381</v>
      </c>
      <c r="Q23" s="27">
        <v>361.27203136108847</v>
      </c>
      <c r="R23" s="27">
        <v>561.48528986511769</v>
      </c>
      <c r="S23" s="27">
        <v>631.5457615202962</v>
      </c>
      <c r="T23" s="27">
        <v>626.34483546067872</v>
      </c>
      <c r="U23" s="27">
        <v>625.90358967118937</v>
      </c>
      <c r="V23" s="27">
        <v>666.47873786101309</v>
      </c>
      <c r="W23" s="27">
        <v>8.2652840149220062</v>
      </c>
      <c r="X23" s="27">
        <v>8.4998642857142919</v>
      </c>
      <c r="Y23" s="27">
        <v>18.365198458543876</v>
      </c>
      <c r="Z23" s="27">
        <v>0.49997843836711525</v>
      </c>
      <c r="AA23" s="27">
        <v>682.47873786101309</v>
      </c>
      <c r="AB23" s="27">
        <v>23.530568029844012</v>
      </c>
      <c r="AC23" s="27">
        <v>19.581263791424462</v>
      </c>
      <c r="AD23" s="27">
        <v>9.9266086761110728</v>
      </c>
      <c r="AE23" s="27">
        <v>-48.52821222219886</v>
      </c>
      <c r="AF23" s="27">
        <v>-5.9789957086714267</v>
      </c>
      <c r="AG23" s="27">
        <v>18.117358360404975</v>
      </c>
      <c r="AH23" s="27">
        <v>11.933349020490288</v>
      </c>
      <c r="AI23" s="27">
        <v>11.829562257022259</v>
      </c>
      <c r="AJ23" s="27">
        <v>-97.05642444439772</v>
      </c>
      <c r="AK23" s="27">
        <v>12.499982142857144</v>
      </c>
      <c r="AL23" s="27">
        <v>18.527509893426121</v>
      </c>
      <c r="AM23" s="27">
        <v>-5.0661795311057594</v>
      </c>
      <c r="AN23" s="27">
        <v>403.50438071703996</v>
      </c>
      <c r="AO23" s="27">
        <v>2.8846401662334609</v>
      </c>
      <c r="AP23" s="27">
        <v>634.49125698851651</v>
      </c>
      <c r="AQ23" s="27">
        <v>635.66236357373032</v>
      </c>
      <c r="AR23" s="27">
        <v>2.2735097593670708</v>
      </c>
      <c r="AS23" s="27">
        <v>627.80114715637467</v>
      </c>
      <c r="AT23" s="27">
        <v>19.909054299866479</v>
      </c>
      <c r="AU23" s="27">
        <v>649.58122752188387</v>
      </c>
      <c r="AV23" s="27">
        <v>649.58122752188387</v>
      </c>
      <c r="AW23" s="27">
        <v>10.217891869205729</v>
      </c>
      <c r="AX23" s="27">
        <v>-5.9169778983757304</v>
      </c>
      <c r="AY23" s="27">
        <v>530.05571357434735</v>
      </c>
      <c r="AZ23" s="27">
        <v>-6.3482282669544201</v>
      </c>
      <c r="BA23" s="27">
        <v>497.37818942682935</v>
      </c>
      <c r="BB23" s="27">
        <v>616.96742456322738</v>
      </c>
      <c r="BC23" s="27">
        <v>-16.061909290422935</v>
      </c>
      <c r="BD23" s="27">
        <v>-105.05642444439772</v>
      </c>
      <c r="BE23" s="27">
        <v>10210.302772567229</v>
      </c>
      <c r="BF23" s="27">
        <v>157.62101773552325</v>
      </c>
      <c r="BG23" s="27">
        <v>8.4935607120379935</v>
      </c>
      <c r="BH23" s="27">
        <v>714.39997968488422</v>
      </c>
      <c r="BI23" s="27">
        <v>15.25</v>
      </c>
      <c r="BJ23" s="27">
        <v>9.553593580723085</v>
      </c>
      <c r="BK23" s="27">
        <v>625.00294681060234</v>
      </c>
      <c r="BL23" s="27">
        <v>1297.1790526814038</v>
      </c>
      <c r="BM23" s="27">
        <v>1306.8065541059318</v>
      </c>
      <c r="BN23" s="27">
        <v>645.37922606207383</v>
      </c>
      <c r="BO23" s="27">
        <v>647.37922606207383</v>
      </c>
      <c r="BP23" s="27">
        <v>664.23797701397757</v>
      </c>
      <c r="BQ23" s="27">
        <v>667.75510729318603</v>
      </c>
      <c r="BR23" s="27">
        <v>622.47873786101309</v>
      </c>
      <c r="BS23" s="27">
        <v>3.4248518101762784</v>
      </c>
      <c r="BT23" s="27">
        <v>0.49997843836711531</v>
      </c>
      <c r="BU23" s="27">
        <v>-40.715048741094684</v>
      </c>
      <c r="BV23" s="27">
        <v>637.51403920458483</v>
      </c>
      <c r="BW23" s="27">
        <v>603.84954692932035</v>
      </c>
      <c r="BX23" s="27">
        <v>12.185351474757068</v>
      </c>
      <c r="BY23" s="27">
        <v>12.461710634021566</v>
      </c>
      <c r="BZ23" s="27">
        <v>120.1422625106616</v>
      </c>
      <c r="CA23" s="27">
        <v>651.8011718509149</v>
      </c>
      <c r="CB23" s="27">
        <v>117.83165381807645</v>
      </c>
      <c r="CC23" s="27">
        <v>0.24750257142857127</v>
      </c>
      <c r="CD23" s="27">
        <v>429.62239503441549</v>
      </c>
      <c r="CE23" s="27">
        <v>-13.625434737613375</v>
      </c>
      <c r="CF23" s="27">
        <v>383.323421475381</v>
      </c>
      <c r="CG23" s="27">
        <v>17.566877971211692</v>
      </c>
      <c r="CH23" s="27">
        <v>399.34724828324772</v>
      </c>
      <c r="CI23" s="27">
        <v>383.323421475381</v>
      </c>
      <c r="CJ23" s="27">
        <v>-20.357524370547342</v>
      </c>
      <c r="CK23" s="27">
        <v>-18.357524370547342</v>
      </c>
      <c r="CL23" s="27">
        <v>385.78942649982002</v>
      </c>
      <c r="CM23" s="27">
        <v>-2.4398441626682894</v>
      </c>
      <c r="CN23" s="27">
        <v>417.12981545465334</v>
      </c>
      <c r="CO23" s="27">
        <v>32.024999999999999</v>
      </c>
      <c r="CP23" s="27">
        <v>18.527509893426139</v>
      </c>
      <c r="CQ23" s="27">
        <v>-8.0514840292476659</v>
      </c>
      <c r="CR23" s="27">
        <v>-8.0099631921558387</v>
      </c>
      <c r="CS23" s="27">
        <v>378.15936194693438</v>
      </c>
      <c r="CT23" s="27">
        <v>365.20171607036957</v>
      </c>
      <c r="CU23" s="27">
        <v>-3.9999464285714197</v>
      </c>
      <c r="CV23" s="27">
        <v>-34.299934804338037</v>
      </c>
      <c r="CW23" s="27">
        <v>1.9041044089611656</v>
      </c>
      <c r="CX23" s="27">
        <v>5.0000000000000062</v>
      </c>
      <c r="CY23" s="27">
        <v>16.530568029844012</v>
      </c>
      <c r="CZ23" s="27">
        <v>16.59243919407616</v>
      </c>
      <c r="DA23" s="27">
        <v>-5.0046894582719901</v>
      </c>
      <c r="DB23" s="28">
        <v>180.5976791740766</v>
      </c>
      <c r="DC23" s="28">
        <v>624.43606273536307</v>
      </c>
      <c r="DD23" s="28">
        <v>624.94453867108029</v>
      </c>
      <c r="DE23" s="28">
        <v>609.32779930556285</v>
      </c>
      <c r="DF23" s="28">
        <v>610.50747059650553</v>
      </c>
      <c r="DG23" s="28">
        <v>593.66236357373032</v>
      </c>
      <c r="DH23" s="28">
        <v>619.08826140901124</v>
      </c>
      <c r="DI23" s="28">
        <v>3.4453105417280097</v>
      </c>
      <c r="DJ23" s="28">
        <v>17.581263791424462</v>
      </c>
      <c r="DK23" s="28">
        <v>622.01640004004571</v>
      </c>
      <c r="DL23" s="28">
        <v>18.299387567485915</v>
      </c>
      <c r="DM23" s="28">
        <v>18.299387567485915</v>
      </c>
      <c r="DN23" s="28">
        <v>649.54572221142791</v>
      </c>
      <c r="DO23" s="28">
        <v>2059.119613041541</v>
      </c>
      <c r="DP23" s="28">
        <v>1440.0633763928638</v>
      </c>
      <c r="DQ23" s="28">
        <v>673.88301604437652</v>
      </c>
      <c r="DR23" s="28">
        <v>675.60768234821148</v>
      </c>
      <c r="DS23" s="28">
        <v>30.376619535795975</v>
      </c>
      <c r="DT23" s="28">
        <v>47.338094192417834</v>
      </c>
      <c r="DU23" s="28">
        <v>25.376619535795975</v>
      </c>
      <c r="DV23" s="28">
        <v>-1.7500000000000018</v>
      </c>
      <c r="DW23" s="28">
        <v>45.621168496319783</v>
      </c>
      <c r="DX23" s="28">
        <v>-26.39933774681095</v>
      </c>
      <c r="DY23" s="28">
        <v>18.29927605955033</v>
      </c>
      <c r="DZ23" s="28">
        <v>193.33457649443392</v>
      </c>
      <c r="EA23" s="28">
        <v>18.29927605955033</v>
      </c>
      <c r="EB23" s="28">
        <v>-197.50710581752236</v>
      </c>
      <c r="EC23" s="28">
        <v>65.596756056861921</v>
      </c>
      <c r="ED23" s="28">
        <v>46.998571428571438</v>
      </c>
      <c r="EE23" s="28">
        <v>2.0809333306552196</v>
      </c>
      <c r="EF23" s="28">
        <v>2.1450947946305825</v>
      </c>
      <c r="EG23" s="28">
        <v>355.57031027453166</v>
      </c>
      <c r="EH23" s="28">
        <v>303.05880285702949</v>
      </c>
      <c r="EI23" s="28">
        <v>363.20564884944599</v>
      </c>
      <c r="EJ23" s="28">
        <v>491.75510729318603</v>
      </c>
      <c r="EK23" s="28">
        <v>791.85709086860481</v>
      </c>
      <c r="EL23" s="28">
        <v>1426.4227097476871</v>
      </c>
      <c r="EM23" s="28">
        <v>603.66236357373032</v>
      </c>
      <c r="EN23" s="28">
        <v>634.98998794678425</v>
      </c>
      <c r="EO23" s="28">
        <v>12.962110840538353</v>
      </c>
    </row>
    <row r="24" spans="2:145" x14ac:dyDescent="0.25">
      <c r="B24" s="39">
        <v>46235</v>
      </c>
      <c r="C24" s="27">
        <v>472.13671569909354</v>
      </c>
      <c r="D24" s="27">
        <v>18.112500000000001</v>
      </c>
      <c r="E24" s="27">
        <v>-9.079461980785517</v>
      </c>
      <c r="F24" s="27">
        <v>375.19552112528169</v>
      </c>
      <c r="G24" s="27">
        <v>7.5002087447451045</v>
      </c>
      <c r="H24" s="27">
        <v>423.97200178777621</v>
      </c>
      <c r="I24" s="27">
        <v>5.2501461213216185</v>
      </c>
      <c r="J24" s="27">
        <v>10.51388067879294</v>
      </c>
      <c r="K24" s="27">
        <v>626.13547514759955</v>
      </c>
      <c r="L24" s="27">
        <v>19.480046342610688</v>
      </c>
      <c r="M24" s="27">
        <v>605.31160871956502</v>
      </c>
      <c r="N24" s="27">
        <v>646.4968114239897</v>
      </c>
      <c r="O24" s="27">
        <v>-13.649999999999986</v>
      </c>
      <c r="P24" s="27">
        <v>381.31637632759862</v>
      </c>
      <c r="Q24" s="27">
        <v>358.33329093675121</v>
      </c>
      <c r="R24" s="27">
        <v>561.51160278946475</v>
      </c>
      <c r="S24" s="27">
        <v>631.48838951608923</v>
      </c>
      <c r="T24" s="27">
        <v>626.13547514759955</v>
      </c>
      <c r="U24" s="27">
        <v>625.63173225159107</v>
      </c>
      <c r="V24" s="27">
        <v>666.42216454523771</v>
      </c>
      <c r="W24" s="27">
        <v>8.2770020343719324</v>
      </c>
      <c r="X24" s="27">
        <v>8.4998642857142919</v>
      </c>
      <c r="Y24" s="27">
        <v>18.365648396335885</v>
      </c>
      <c r="Z24" s="27">
        <v>0.49997843836711525</v>
      </c>
      <c r="AA24" s="27">
        <v>682.42216454523771</v>
      </c>
      <c r="AB24" s="27">
        <v>23.554004068743865</v>
      </c>
      <c r="AC24" s="27">
        <v>19.577752865157091</v>
      </c>
      <c r="AD24" s="27">
        <v>9.9539172949518218</v>
      </c>
      <c r="AE24" s="27">
        <v>-45.815860506384539</v>
      </c>
      <c r="AF24" s="27">
        <v>-5.6603289700931301</v>
      </c>
      <c r="AG24" s="27">
        <v>17.767830747059094</v>
      </c>
      <c r="AH24" s="27">
        <v>11.250003629207573</v>
      </c>
      <c r="AI24" s="27">
        <v>11.112352900237434</v>
      </c>
      <c r="AJ24" s="27">
        <v>-91.631721012769077</v>
      </c>
      <c r="AK24" s="27">
        <v>12.499982142857144</v>
      </c>
      <c r="AL24" s="27">
        <v>19.530916478455495</v>
      </c>
      <c r="AM24" s="27">
        <v>-5.3422148731900965</v>
      </c>
      <c r="AN24" s="27">
        <v>401.51229319367172</v>
      </c>
      <c r="AO24" s="27">
        <v>2.8882894149881153</v>
      </c>
      <c r="AP24" s="27">
        <v>628.49234431934372</v>
      </c>
      <c r="AQ24" s="27">
        <v>629.71583458529278</v>
      </c>
      <c r="AR24" s="27">
        <v>2.2722908551928942</v>
      </c>
      <c r="AS24" s="27">
        <v>621.49642770761341</v>
      </c>
      <c r="AT24" s="27">
        <v>19.940219414011903</v>
      </c>
      <c r="AU24" s="27">
        <v>650.16609955652973</v>
      </c>
      <c r="AV24" s="27">
        <v>650.16609955652973</v>
      </c>
      <c r="AW24" s="27">
        <v>10.271865170525533</v>
      </c>
      <c r="AX24" s="27">
        <v>-6.0177333627645702</v>
      </c>
      <c r="AY24" s="27">
        <v>528.81076220003513</v>
      </c>
      <c r="AZ24" s="27">
        <v>-6.396583495110348</v>
      </c>
      <c r="BA24" s="27">
        <v>496.15988803444708</v>
      </c>
      <c r="BB24" s="27">
        <v>610.93940828172765</v>
      </c>
      <c r="BC24" s="27">
        <v>-16.070731929303694</v>
      </c>
      <c r="BD24" s="27">
        <v>-99.631721012769077</v>
      </c>
      <c r="BE24" s="27">
        <v>10130.279070382605</v>
      </c>
      <c r="BF24" s="27">
        <v>154.58012749941409</v>
      </c>
      <c r="BG24" s="27">
        <v>8.4935607120379935</v>
      </c>
      <c r="BH24" s="27">
        <v>713.89984968610486</v>
      </c>
      <c r="BI24" s="27">
        <v>15.25</v>
      </c>
      <c r="BJ24" s="27">
        <v>9.5155318773465769</v>
      </c>
      <c r="BK24" s="27">
        <v>625.49862692906322</v>
      </c>
      <c r="BL24" s="27">
        <v>1297.1790526814038</v>
      </c>
      <c r="BM24" s="27">
        <v>1306.4859505640118</v>
      </c>
      <c r="BN24" s="27">
        <v>645.37922606207383</v>
      </c>
      <c r="BO24" s="27">
        <v>647.37922606207383</v>
      </c>
      <c r="BP24" s="27">
        <v>664.14180532161231</v>
      </c>
      <c r="BQ24" s="27">
        <v>667.65842637312983</v>
      </c>
      <c r="BR24" s="27">
        <v>622.42216454523771</v>
      </c>
      <c r="BS24" s="27">
        <v>3.2095677063533685</v>
      </c>
      <c r="BT24" s="27">
        <v>0.49997843836711531</v>
      </c>
      <c r="BU24" s="27">
        <v>-46.262227534978749</v>
      </c>
      <c r="BV24" s="27">
        <v>631.53511516714809</v>
      </c>
      <c r="BW24" s="27">
        <v>603.49177785044469</v>
      </c>
      <c r="BX24" s="27">
        <v>11.509391319266216</v>
      </c>
      <c r="BY24" s="27">
        <v>11.786547680436287</v>
      </c>
      <c r="BZ24" s="27">
        <v>115.53680321014849</v>
      </c>
      <c r="CA24" s="27">
        <v>646.49681142398993</v>
      </c>
      <c r="CB24" s="27">
        <v>113.23371635925271</v>
      </c>
      <c r="CC24" s="27">
        <v>0.23999571428571412</v>
      </c>
      <c r="CD24" s="27">
        <v>427.89172526300462</v>
      </c>
      <c r="CE24" s="27">
        <v>-13.605462005405172</v>
      </c>
      <c r="CF24" s="27">
        <v>381.31637632759862</v>
      </c>
      <c r="CG24" s="27">
        <v>17.574665910686779</v>
      </c>
      <c r="CH24" s="27">
        <v>397.3009806510205</v>
      </c>
      <c r="CI24" s="27">
        <v>381.31637632759862</v>
      </c>
      <c r="CJ24" s="27">
        <v>-23.131113767489374</v>
      </c>
      <c r="CK24" s="27">
        <v>-21.131113767489374</v>
      </c>
      <c r="CL24" s="27">
        <v>383.76946958317257</v>
      </c>
      <c r="CM24" s="27">
        <v>-2.4409258209287179</v>
      </c>
      <c r="CN24" s="27">
        <v>415.1177551990769</v>
      </c>
      <c r="CO24" s="27">
        <v>32.024999999999999</v>
      </c>
      <c r="CP24" s="27">
        <v>19.530916478455513</v>
      </c>
      <c r="CQ24" s="27">
        <v>-8.4849540328525563</v>
      </c>
      <c r="CR24" s="27">
        <v>-8.4434331957607274</v>
      </c>
      <c r="CS24" s="27">
        <v>375.19552112528169</v>
      </c>
      <c r="CT24" s="27">
        <v>362.23013144164281</v>
      </c>
      <c r="CU24" s="27">
        <v>-3.9999464285714197</v>
      </c>
      <c r="CV24" s="27">
        <v>-35.001374806779431</v>
      </c>
      <c r="CW24" s="27">
        <v>1.6206876358826205</v>
      </c>
      <c r="CX24" s="27">
        <v>5.0000000000000062</v>
      </c>
      <c r="CY24" s="27">
        <v>16.554004068743865</v>
      </c>
      <c r="CZ24" s="27">
        <v>16.594454297917707</v>
      </c>
      <c r="DA24" s="27">
        <v>-5.2890410162280208</v>
      </c>
      <c r="DB24" s="28">
        <v>181.96095424608134</v>
      </c>
      <c r="DC24" s="28">
        <v>624.37183456415062</v>
      </c>
      <c r="DD24" s="28">
        <v>624.88777888600998</v>
      </c>
      <c r="DE24" s="28">
        <v>609.21143300518179</v>
      </c>
      <c r="DF24" s="28">
        <v>610.44465058731316</v>
      </c>
      <c r="DG24" s="28">
        <v>587.71583458529278</v>
      </c>
      <c r="DH24" s="28">
        <v>619.0320335128016</v>
      </c>
      <c r="DI24" s="28">
        <v>3.1609589837719789</v>
      </c>
      <c r="DJ24" s="28">
        <v>17.577752865157091</v>
      </c>
      <c r="DK24" s="28">
        <v>621.95990619940585</v>
      </c>
      <c r="DL24" s="28">
        <v>18.299761948635073</v>
      </c>
      <c r="DM24" s="28">
        <v>18.299761948635073</v>
      </c>
      <c r="DN24" s="28">
        <v>644.25971664228678</v>
      </c>
      <c r="DO24" s="28">
        <v>2059.1934164826816</v>
      </c>
      <c r="DP24" s="28">
        <v>1440.1149914772741</v>
      </c>
      <c r="DQ24" s="28">
        <v>673.8146378731642</v>
      </c>
      <c r="DR24" s="28">
        <v>675.53912917699915</v>
      </c>
      <c r="DS24" s="28">
        <v>30.125716798049556</v>
      </c>
      <c r="DT24" s="28">
        <v>47.337146237788467</v>
      </c>
      <c r="DU24" s="28">
        <v>25.125716798049556</v>
      </c>
      <c r="DV24" s="28">
        <v>-1.7500000000000018</v>
      </c>
      <c r="DW24" s="28">
        <v>45.620254923464536</v>
      </c>
      <c r="DX24" s="28">
        <v>-25.700432035446202</v>
      </c>
      <c r="DY24" s="28">
        <v>18.299650438418183</v>
      </c>
      <c r="DZ24" s="28">
        <v>194.65751721096828</v>
      </c>
      <c r="EA24" s="28">
        <v>18.299650438418183</v>
      </c>
      <c r="EB24" s="28">
        <v>-199.17416740199502</v>
      </c>
      <c r="EC24" s="28">
        <v>66.857412403213246</v>
      </c>
      <c r="ED24" s="28">
        <v>47.251457142857149</v>
      </c>
      <c r="EE24" s="28">
        <v>1.8500009377394</v>
      </c>
      <c r="EF24" s="28">
        <v>1.9155487241285507</v>
      </c>
      <c r="EG24" s="28">
        <v>355.24997666167172</v>
      </c>
      <c r="EH24" s="28">
        <v>299.30087370160237</v>
      </c>
      <c r="EI24" s="28">
        <v>366.22839371297977</v>
      </c>
      <c r="EJ24" s="28">
        <v>492.65842637312983</v>
      </c>
      <c r="EK24" s="28">
        <v>791.89419972274891</v>
      </c>
      <c r="EL24" s="28">
        <v>1426.4895562947402</v>
      </c>
      <c r="EM24" s="28">
        <v>597.71583458529278</v>
      </c>
      <c r="EN24" s="28">
        <v>634.86870807375249</v>
      </c>
      <c r="EO24" s="28">
        <v>12.961113436430047</v>
      </c>
    </row>
    <row r="25" spans="2:145" x14ac:dyDescent="0.25">
      <c r="B25" s="39">
        <v>46266</v>
      </c>
      <c r="C25" s="27">
        <v>470.91111970492307</v>
      </c>
      <c r="D25" s="27">
        <v>18.112500000000001</v>
      </c>
      <c r="E25" s="27">
        <v>-9.6995846802581642</v>
      </c>
      <c r="F25" s="27">
        <v>371.2286525674462</v>
      </c>
      <c r="G25" s="27">
        <v>7.5002087447451045</v>
      </c>
      <c r="H25" s="27">
        <v>422.51652698230021</v>
      </c>
      <c r="I25" s="27">
        <v>5.2501461213216185</v>
      </c>
      <c r="J25" s="27">
        <v>10.615270270847622</v>
      </c>
      <c r="K25" s="27">
        <v>626.84212004629012</v>
      </c>
      <c r="L25" s="27">
        <v>19.539186960048163</v>
      </c>
      <c r="M25" s="27">
        <v>605.99617662223079</v>
      </c>
      <c r="N25" s="27">
        <v>634.04734503819975</v>
      </c>
      <c r="O25" s="27">
        <v>-13.649999999999986</v>
      </c>
      <c r="P25" s="27">
        <v>379.03235259364476</v>
      </c>
      <c r="Q25" s="27">
        <v>354.36466701699106</v>
      </c>
      <c r="R25" s="27">
        <v>561.53594082995733</v>
      </c>
      <c r="S25" s="27">
        <v>632.33650655366978</v>
      </c>
      <c r="T25" s="27">
        <v>626.84212004629012</v>
      </c>
      <c r="U25" s="27">
        <v>626.40022259617047</v>
      </c>
      <c r="V25" s="27">
        <v>667.32081219690451</v>
      </c>
      <c r="W25" s="27">
        <v>8.2730099483742663</v>
      </c>
      <c r="X25" s="27">
        <v>8.4998642857142919</v>
      </c>
      <c r="Y25" s="27">
        <v>18.42888274800368</v>
      </c>
      <c r="Z25" s="27">
        <v>0.49997843836711525</v>
      </c>
      <c r="AA25" s="27">
        <v>683.32081219690451</v>
      </c>
      <c r="AB25" s="27">
        <v>23.546019896748533</v>
      </c>
      <c r="AC25" s="27">
        <v>19.639065283813466</v>
      </c>
      <c r="AD25" s="27">
        <v>9.9457353858452286</v>
      </c>
      <c r="AE25" s="27">
        <v>-42.308723301912501</v>
      </c>
      <c r="AF25" s="27">
        <v>-4.9117596756068682</v>
      </c>
      <c r="AG25" s="27">
        <v>17.443932176511453</v>
      </c>
      <c r="AH25" s="27">
        <v>10.0584393040288</v>
      </c>
      <c r="AI25" s="27">
        <v>9.8929878294175762</v>
      </c>
      <c r="AJ25" s="27">
        <v>-84.617446603825002</v>
      </c>
      <c r="AK25" s="27">
        <v>12.499982142857144</v>
      </c>
      <c r="AL25" s="27">
        <v>21.288927058101773</v>
      </c>
      <c r="AM25" s="27">
        <v>-5.6870606699660904</v>
      </c>
      <c r="AN25" s="27">
        <v>399.22857535381661</v>
      </c>
      <c r="AO25" s="27">
        <v>2.8917644011641483</v>
      </c>
      <c r="AP25" s="27">
        <v>618.52311586534279</v>
      </c>
      <c r="AQ25" s="27">
        <v>619.72911976460466</v>
      </c>
      <c r="AR25" s="27">
        <v>2.2707517881477663</v>
      </c>
      <c r="AS25" s="27">
        <v>611.32797660233246</v>
      </c>
      <c r="AT25" s="27">
        <v>20.062233773743891</v>
      </c>
      <c r="AU25" s="27">
        <v>651.60827579380077</v>
      </c>
      <c r="AV25" s="27">
        <v>651.60827579380077</v>
      </c>
      <c r="AW25" s="27">
        <v>10.373048420542295</v>
      </c>
      <c r="AX25" s="27">
        <v>-6.121158816422569</v>
      </c>
      <c r="AY25" s="27">
        <v>527.78206237100267</v>
      </c>
      <c r="AZ25" s="27">
        <v>-6.4473764749052007</v>
      </c>
      <c r="BA25" s="27">
        <v>495.14455007048025</v>
      </c>
      <c r="BB25" s="27">
        <v>600.96810802349671</v>
      </c>
      <c r="BC25" s="27">
        <v>-16.067115269942967</v>
      </c>
      <c r="BD25" s="27">
        <v>-92.617446603825002</v>
      </c>
      <c r="BE25" s="27">
        <v>10023.173619321047</v>
      </c>
      <c r="BF25" s="27">
        <v>151.76220993564962</v>
      </c>
      <c r="BG25" s="27">
        <v>8.4935607120379935</v>
      </c>
      <c r="BH25" s="27">
        <v>713.61406111537383</v>
      </c>
      <c r="BI25" s="27">
        <v>15.25</v>
      </c>
      <c r="BJ25" s="27">
        <v>9.491080177991666</v>
      </c>
      <c r="BK25" s="27">
        <v>626.49876060996689</v>
      </c>
      <c r="BL25" s="27">
        <v>1298.0878050201518</v>
      </c>
      <c r="BM25" s="27">
        <v>1307.0992425746019</v>
      </c>
      <c r="BN25" s="27">
        <v>645.37922606207383</v>
      </c>
      <c r="BO25" s="27">
        <v>647.37922606207383</v>
      </c>
      <c r="BP25" s="27">
        <v>664.05285167616614</v>
      </c>
      <c r="BQ25" s="27">
        <v>667.5690017194446</v>
      </c>
      <c r="BR25" s="27">
        <v>623.32081219690451</v>
      </c>
      <c r="BS25" s="27">
        <v>3.0794103992659529</v>
      </c>
      <c r="BT25" s="27">
        <v>0.49997843836711531</v>
      </c>
      <c r="BU25" s="27">
        <v>-52.896029582816091</v>
      </c>
      <c r="BV25" s="27">
        <v>621.54291502330614</v>
      </c>
      <c r="BW25" s="27">
        <v>603.20234747714846</v>
      </c>
      <c r="BX25" s="27">
        <v>10.323534033306506</v>
      </c>
      <c r="BY25" s="27">
        <v>10.600724283117019</v>
      </c>
      <c r="BZ25" s="27">
        <v>106.62698870092997</v>
      </c>
      <c r="CA25" s="27">
        <v>634.04734503819998</v>
      </c>
      <c r="CB25" s="27">
        <v>104.30970283691352</v>
      </c>
      <c r="CC25" s="27">
        <v>0.23750999999999983</v>
      </c>
      <c r="CD25" s="27">
        <v>426.42250099831642</v>
      </c>
      <c r="CE25" s="27">
        <v>-13.570914479376313</v>
      </c>
      <c r="CF25" s="27">
        <v>379.03235259364476</v>
      </c>
      <c r="CG25" s="27">
        <v>17.582050240367892</v>
      </c>
      <c r="CH25" s="27">
        <v>395.04127236063215</v>
      </c>
      <c r="CI25" s="27">
        <v>379.03235259364476</v>
      </c>
      <c r="CJ25" s="27">
        <v>-26.448014791408045</v>
      </c>
      <c r="CK25" s="27">
        <v>-24.448014791408045</v>
      </c>
      <c r="CL25" s="27">
        <v>381.50924961693778</v>
      </c>
      <c r="CM25" s="27">
        <v>-2.4419514222733167</v>
      </c>
      <c r="CN25" s="27">
        <v>412.79948983319292</v>
      </c>
      <c r="CO25" s="27">
        <v>32.024999999999999</v>
      </c>
      <c r="CP25" s="27">
        <v>21.288927058101791</v>
      </c>
      <c r="CQ25" s="27">
        <v>-9.1050225522949777</v>
      </c>
      <c r="CR25" s="27">
        <v>-9.0635017152031487</v>
      </c>
      <c r="CS25" s="27">
        <v>371.2286525674462</v>
      </c>
      <c r="CT25" s="27">
        <v>358.28982558650563</v>
      </c>
      <c r="CU25" s="27">
        <v>-3.9999464285714197</v>
      </c>
      <c r="CV25" s="27">
        <v>-36.000926810258441</v>
      </c>
      <c r="CW25" s="27">
        <v>1.6255527157329883</v>
      </c>
      <c r="CX25" s="27">
        <v>5.0000000000000062</v>
      </c>
      <c r="CY25" s="27">
        <v>16.546019896748533</v>
      </c>
      <c r="CZ25" s="27">
        <v>16.662970389571207</v>
      </c>
      <c r="DA25" s="27">
        <v>-5.2853342236116108</v>
      </c>
      <c r="DB25" s="28">
        <v>183.69668034177624</v>
      </c>
      <c r="DC25" s="28">
        <v>625.20680078991097</v>
      </c>
      <c r="DD25" s="28">
        <v>625.72686797821837</v>
      </c>
      <c r="DE25" s="28">
        <v>610.09057898528329</v>
      </c>
      <c r="DF25" s="28">
        <v>611.26131071715361</v>
      </c>
      <c r="DG25" s="28">
        <v>577.72911976460466</v>
      </c>
      <c r="DH25" s="28">
        <v>619.86325960586771</v>
      </c>
      <c r="DI25" s="28">
        <v>3.1646657763883885</v>
      </c>
      <c r="DJ25" s="28">
        <v>17.639065283813466</v>
      </c>
      <c r="DK25" s="28">
        <v>622.79506379204304</v>
      </c>
      <c r="DL25" s="28">
        <v>18.362470454265711</v>
      </c>
      <c r="DM25" s="28">
        <v>18.362470454265711</v>
      </c>
      <c r="DN25" s="28">
        <v>631.78924707829856</v>
      </c>
      <c r="DO25" s="28">
        <v>2060.061041503961</v>
      </c>
      <c r="DP25" s="28">
        <v>1440.1436918925288</v>
      </c>
      <c r="DQ25" s="28">
        <v>674.63517592771223</v>
      </c>
      <c r="DR25" s="28">
        <v>676.36176723154711</v>
      </c>
      <c r="DS25" s="28">
        <v>29.875022286520071</v>
      </c>
      <c r="DT25" s="28">
        <v>47.336023623785465</v>
      </c>
      <c r="DU25" s="28">
        <v>24.875022286520071</v>
      </c>
      <c r="DV25" s="28">
        <v>-1.7500000000000018</v>
      </c>
      <c r="DW25" s="28">
        <v>45.619173026031589</v>
      </c>
      <c r="DX25" s="28">
        <v>-25.129311323547398</v>
      </c>
      <c r="DY25" s="28">
        <v>18.362358561932428</v>
      </c>
      <c r="DZ25" s="28">
        <v>196.36039909666252</v>
      </c>
      <c r="EA25" s="28">
        <v>18.362358561932425</v>
      </c>
      <c r="EB25" s="28">
        <v>-201.53583797999795</v>
      </c>
      <c r="EC25" s="28">
        <v>69.372949140952116</v>
      </c>
      <c r="ED25" s="28">
        <v>48.00057142857144</v>
      </c>
      <c r="EE25" s="28">
        <v>1.6288718244918154</v>
      </c>
      <c r="EF25" s="28">
        <v>1.6972597951449524</v>
      </c>
      <c r="EG25" s="28">
        <v>355.17879141436953</v>
      </c>
      <c r="EH25" s="28">
        <v>309.5139553578843</v>
      </c>
      <c r="EI25" s="28">
        <v>363.81493588928402</v>
      </c>
      <c r="EJ25" s="28">
        <v>493.5690017194446</v>
      </c>
      <c r="EK25" s="28">
        <v>791.92852341793684</v>
      </c>
      <c r="EL25" s="28">
        <v>1427.4092037883545</v>
      </c>
      <c r="EM25" s="28">
        <v>587.72911976460466</v>
      </c>
      <c r="EN25" s="28">
        <v>635.78496896820866</v>
      </c>
      <c r="EO25" s="28">
        <v>12.959232580886615</v>
      </c>
    </row>
    <row r="26" spans="2:145" x14ac:dyDescent="0.25">
      <c r="B26" s="39">
        <v>46296</v>
      </c>
      <c r="C26" s="27">
        <v>469.95394344307033</v>
      </c>
      <c r="D26" s="27">
        <v>18.112500000000001</v>
      </c>
      <c r="E26" s="27">
        <v>-10.357129166797325</v>
      </c>
      <c r="F26" s="27">
        <v>367.02573584536958</v>
      </c>
      <c r="G26" s="27">
        <v>7.5002087447451045</v>
      </c>
      <c r="H26" s="27">
        <v>421.01629131993155</v>
      </c>
      <c r="I26" s="27">
        <v>5.2501461213216185</v>
      </c>
      <c r="J26" s="27">
        <v>10.660132065967312</v>
      </c>
      <c r="K26" s="27">
        <v>626.97996054546184</v>
      </c>
      <c r="L26" s="27">
        <v>20.519530206195764</v>
      </c>
      <c r="M26" s="27">
        <v>606.06913026374707</v>
      </c>
      <c r="N26" s="27">
        <v>601.60902482374593</v>
      </c>
      <c r="O26" s="27">
        <v>-13.649999999999986</v>
      </c>
      <c r="P26" s="27">
        <v>376.74439325996462</v>
      </c>
      <c r="Q26" s="27">
        <v>350.1347194625385</v>
      </c>
      <c r="R26" s="27">
        <v>561.55790152480597</v>
      </c>
      <c r="S26" s="27">
        <v>632.51499309470432</v>
      </c>
      <c r="T26" s="27">
        <v>626.97996054546184</v>
      </c>
      <c r="U26" s="27">
        <v>625.03432509388279</v>
      </c>
      <c r="V26" s="27">
        <v>667.49681009274332</v>
      </c>
      <c r="W26" s="27">
        <v>8.2398004115374288</v>
      </c>
      <c r="X26" s="27">
        <v>7.9996714285714345</v>
      </c>
      <c r="Y26" s="27">
        <v>19.355471178545887</v>
      </c>
      <c r="Z26" s="27">
        <v>1.5000070097956837</v>
      </c>
      <c r="AA26" s="27">
        <v>683.49681009274332</v>
      </c>
      <c r="AB26" s="27">
        <v>23.479600823074858</v>
      </c>
      <c r="AC26" s="27">
        <v>20.622333537903415</v>
      </c>
      <c r="AD26" s="27">
        <v>9.8793148583400701</v>
      </c>
      <c r="AE26" s="27">
        <v>-38.50092290535175</v>
      </c>
      <c r="AF26" s="27">
        <v>-1.6625972104347282</v>
      </c>
      <c r="AG26" s="27">
        <v>17.147899754245401</v>
      </c>
      <c r="AH26" s="27">
        <v>6.46897263753758</v>
      </c>
      <c r="AI26" s="27">
        <v>6.3265906169122239</v>
      </c>
      <c r="AJ26" s="27">
        <v>-77.0018458107035</v>
      </c>
      <c r="AK26" s="27">
        <v>12.499982142857144</v>
      </c>
      <c r="AL26" s="27">
        <v>23.316438825415563</v>
      </c>
      <c r="AM26" s="27">
        <v>-6.0281099144688159</v>
      </c>
      <c r="AN26" s="27">
        <v>396.94066880929103</v>
      </c>
      <c r="AO26" s="27">
        <v>2.8929107363740507</v>
      </c>
      <c r="AP26" s="27">
        <v>588.6146182544511</v>
      </c>
      <c r="AQ26" s="27">
        <v>589.76813363654196</v>
      </c>
      <c r="AR26" s="27">
        <v>2.2693350350936483</v>
      </c>
      <c r="AS26" s="27">
        <v>581.62918653290751</v>
      </c>
      <c r="AT26" s="27">
        <v>19.975561216576207</v>
      </c>
      <c r="AU26" s="27">
        <v>650.42729063758213</v>
      </c>
      <c r="AV26" s="27">
        <v>650.42729063758213</v>
      </c>
      <c r="AW26" s="27">
        <v>10.417936559027686</v>
      </c>
      <c r="AX26" s="27">
        <v>-6.1381057162167494</v>
      </c>
      <c r="AY26" s="27">
        <v>527.56478144329799</v>
      </c>
      <c r="AZ26" s="27">
        <v>-5.9840591242744825</v>
      </c>
      <c r="BA26" s="27">
        <v>494.89075717678963</v>
      </c>
      <c r="BB26" s="27">
        <v>570.82459039994774</v>
      </c>
      <c r="BC26" s="27">
        <v>-16.077502593312918</v>
      </c>
      <c r="BD26" s="27">
        <v>-85.0018458107035</v>
      </c>
      <c r="BE26" s="27">
        <v>9909.6948678249792</v>
      </c>
      <c r="BF26" s="27">
        <v>149.18672786193497</v>
      </c>
      <c r="BG26" s="27">
        <v>9.4934857120379927</v>
      </c>
      <c r="BH26" s="27">
        <v>713.18537825927729</v>
      </c>
      <c r="BI26" s="27">
        <v>15.25</v>
      </c>
      <c r="BJ26" s="27">
        <v>10.499867380952381</v>
      </c>
      <c r="BK26" s="27">
        <v>626.53261058282794</v>
      </c>
      <c r="BL26" s="27">
        <v>1297.1790526814038</v>
      </c>
      <c r="BM26" s="27">
        <v>1306.1530678870463</v>
      </c>
      <c r="BN26" s="27">
        <v>645.37922606207383</v>
      </c>
      <c r="BO26" s="27">
        <v>647.37922606207383</v>
      </c>
      <c r="BP26" s="27">
        <v>663.972587044183</v>
      </c>
      <c r="BQ26" s="27">
        <v>667.48831208742047</v>
      </c>
      <c r="BR26" s="27">
        <v>623.49681009274332</v>
      </c>
      <c r="BS26" s="27">
        <v>1.537515001139468</v>
      </c>
      <c r="BT26" s="27">
        <v>1.5000070097956835</v>
      </c>
      <c r="BU26" s="27">
        <v>-59.891869574045451</v>
      </c>
      <c r="BV26" s="27">
        <v>591.32731407171957</v>
      </c>
      <c r="BW26" s="27">
        <v>589.76257031931266</v>
      </c>
      <c r="BX26" s="27">
        <v>6.7386472726528428</v>
      </c>
      <c r="BY26" s="27">
        <v>7.021928858418633</v>
      </c>
      <c r="BZ26" s="27">
        <v>76.969075929850376</v>
      </c>
      <c r="CA26" s="27">
        <v>601.60902482374615</v>
      </c>
      <c r="CB26" s="27">
        <v>74.626927930815995</v>
      </c>
      <c r="CC26" s="27">
        <v>0.23499942857142841</v>
      </c>
      <c r="CD26" s="27">
        <v>424.95105250526711</v>
      </c>
      <c r="CE26" s="27">
        <v>-13.572808410923017</v>
      </c>
      <c r="CF26" s="27">
        <v>376.74439325996462</v>
      </c>
      <c r="CG26" s="27">
        <v>17.591724235931842</v>
      </c>
      <c r="CH26" s="27">
        <v>392.73275808940872</v>
      </c>
      <c r="CI26" s="27">
        <v>376.74439325996462</v>
      </c>
      <c r="CJ26" s="27">
        <v>-29.945934787022725</v>
      </c>
      <c r="CK26" s="27">
        <v>-27.945934787022725</v>
      </c>
      <c r="CL26" s="27">
        <v>379.20656424229207</v>
      </c>
      <c r="CM26" s="27">
        <v>-2.4432950327683098</v>
      </c>
      <c r="CN26" s="27">
        <v>410.51347722021404</v>
      </c>
      <c r="CO26" s="27">
        <v>32.024999999999999</v>
      </c>
      <c r="CP26" s="27">
        <v>23.316438825415585</v>
      </c>
      <c r="CQ26" s="27">
        <v>-9.7630713006246861</v>
      </c>
      <c r="CR26" s="27">
        <v>-9.7215504635328571</v>
      </c>
      <c r="CS26" s="27">
        <v>367.02573584536958</v>
      </c>
      <c r="CT26" s="27">
        <v>354.0489248772293</v>
      </c>
      <c r="CU26" s="27">
        <v>-3.9999464285714197</v>
      </c>
      <c r="CV26" s="27">
        <v>-37.09868041407924</v>
      </c>
      <c r="CW26" s="27">
        <v>1.6271576177524345</v>
      </c>
      <c r="CX26" s="27">
        <v>5.0000000000000062</v>
      </c>
      <c r="CY26" s="27">
        <v>16.479600823074858</v>
      </c>
      <c r="CZ26" s="27">
        <v>17.366713015006866</v>
      </c>
      <c r="DA26" s="27">
        <v>-5.2841114196415386</v>
      </c>
      <c r="DB26" s="28">
        <v>193.24854859659163</v>
      </c>
      <c r="DC26" s="28">
        <v>624.43606273536307</v>
      </c>
      <c r="DD26" s="28">
        <v>624.96459609890803</v>
      </c>
      <c r="DE26" s="28">
        <v>609.28632924335307</v>
      </c>
      <c r="DF26" s="28">
        <v>610.38513666792198</v>
      </c>
      <c r="DG26" s="28">
        <v>547.76813363654196</v>
      </c>
      <c r="DH26" s="28">
        <v>619.10813088118653</v>
      </c>
      <c r="DI26" s="28">
        <v>3.1658885803584602</v>
      </c>
      <c r="DJ26" s="28">
        <v>18.622333537903415</v>
      </c>
      <c r="DK26" s="28">
        <v>622.03636349004728</v>
      </c>
      <c r="DL26" s="28">
        <v>19.14945377665105</v>
      </c>
      <c r="DM26" s="28">
        <v>19.14945377665105</v>
      </c>
      <c r="DN26" s="28">
        <v>599.39968420581215</v>
      </c>
      <c r="DO26" s="28">
        <v>2059.2513360347698</v>
      </c>
      <c r="DP26" s="28">
        <v>1440.1554980244464</v>
      </c>
      <c r="DQ26" s="28">
        <v>673.88301604437652</v>
      </c>
      <c r="DR26" s="28">
        <v>675.60768234821148</v>
      </c>
      <c r="DS26" s="28">
        <v>29.623020664357515</v>
      </c>
      <c r="DT26" s="28">
        <v>47.334803424024962</v>
      </c>
      <c r="DU26" s="28">
        <v>24.623020664357515</v>
      </c>
      <c r="DV26" s="28">
        <v>-1.7500000000000018</v>
      </c>
      <c r="DW26" s="28">
        <v>45.617997082220953</v>
      </c>
      <c r="DX26" s="28">
        <v>-25.499627036285435</v>
      </c>
      <c r="DY26" s="28">
        <v>19.149337088808338</v>
      </c>
      <c r="DZ26" s="28">
        <v>206.51079118275325</v>
      </c>
      <c r="EA26" s="28">
        <v>19.149337088808338</v>
      </c>
      <c r="EB26" s="28">
        <v>-202.23044697352819</v>
      </c>
      <c r="EC26" s="28">
        <v>72.205548820313282</v>
      </c>
      <c r="ED26" s="28">
        <v>48.749685714285725</v>
      </c>
      <c r="EE26" s="28">
        <v>1.4110743433045803</v>
      </c>
      <c r="EF26" s="28">
        <v>1.4830706232660475</v>
      </c>
      <c r="EG26" s="28">
        <v>355.07201354341618</v>
      </c>
      <c r="EH26" s="28">
        <v>300.36157951160192</v>
      </c>
      <c r="EI26" s="28">
        <v>359.35769866280464</v>
      </c>
      <c r="EJ26" s="28">
        <v>494.48831208742047</v>
      </c>
      <c r="EK26" s="28">
        <v>791.95949436633066</v>
      </c>
      <c r="EL26" s="28">
        <v>1426.607175702969</v>
      </c>
      <c r="EM26" s="28">
        <v>557.76813363654196</v>
      </c>
      <c r="EN26" s="28">
        <v>634.50154537053936</v>
      </c>
      <c r="EO26" s="28">
        <v>12.467141851306293</v>
      </c>
    </row>
    <row r="27" spans="2:145" x14ac:dyDescent="0.25">
      <c r="B27" s="39">
        <v>46327</v>
      </c>
      <c r="C27" s="27">
        <v>469.17532168019807</v>
      </c>
      <c r="D27" s="27">
        <v>18.112500000000001</v>
      </c>
      <c r="E27" s="27">
        <v>-10.582647520441713</v>
      </c>
      <c r="F27" s="27">
        <v>365.30677567800348</v>
      </c>
      <c r="G27" s="27">
        <v>7.5002087447452066</v>
      </c>
      <c r="H27" s="27">
        <v>419.56449656449217</v>
      </c>
      <c r="I27" s="27">
        <v>5.2501461213216443</v>
      </c>
      <c r="J27" s="27">
        <v>10.898753061867358</v>
      </c>
      <c r="K27" s="27">
        <v>624.73934787034864</v>
      </c>
      <c r="L27" s="27">
        <v>20.391659111789568</v>
      </c>
      <c r="M27" s="27">
        <v>603.87262030150589</v>
      </c>
      <c r="N27" s="27">
        <v>590.18910839505395</v>
      </c>
      <c r="O27" s="27">
        <v>-13.650062999999971</v>
      </c>
      <c r="P27" s="27">
        <v>375.48515578151029</v>
      </c>
      <c r="Q27" s="27">
        <v>348.43955431749589</v>
      </c>
      <c r="R27" s="27">
        <v>561.57919306497183</v>
      </c>
      <c r="S27" s="27">
        <v>630.3956969238202</v>
      </c>
      <c r="T27" s="27">
        <v>624.73934787034864</v>
      </c>
      <c r="U27" s="27">
        <v>622.80401032479313</v>
      </c>
      <c r="V27" s="27">
        <v>665.41388856958497</v>
      </c>
      <c r="W27" s="27">
        <v>8.2100689281033965</v>
      </c>
      <c r="X27" s="27">
        <v>8.0000000000000195</v>
      </c>
      <c r="Y27" s="27">
        <v>19.221144110871684</v>
      </c>
      <c r="Z27" s="27">
        <v>1.5000070097956835</v>
      </c>
      <c r="AA27" s="27">
        <v>681.41388856958497</v>
      </c>
      <c r="AB27" s="27">
        <v>23.420137856206793</v>
      </c>
      <c r="AC27" s="27">
        <v>20.495799741122891</v>
      </c>
      <c r="AD27" s="27">
        <v>9.825680305126081</v>
      </c>
      <c r="AE27" s="27">
        <v>-35.790009819755632</v>
      </c>
      <c r="AF27" s="27">
        <v>-0.59300641440925206</v>
      </c>
      <c r="AG27" s="27">
        <v>16.859216931667383</v>
      </c>
      <c r="AH27" s="27">
        <v>5.1986342912339367</v>
      </c>
      <c r="AI27" s="27">
        <v>5.0500122032350152</v>
      </c>
      <c r="AJ27" s="27">
        <v>-71.580019639511264</v>
      </c>
      <c r="AK27" s="27">
        <v>12.499999999999991</v>
      </c>
      <c r="AL27" s="27">
        <v>23.835614932909639</v>
      </c>
      <c r="AM27" s="27">
        <v>-6.1751362134452785</v>
      </c>
      <c r="AN27" s="27">
        <v>395.6690177244821</v>
      </c>
      <c r="AO27" s="27">
        <v>2.8939015601198097</v>
      </c>
      <c r="AP27" s="27">
        <v>577.67866435113342</v>
      </c>
      <c r="AQ27" s="27">
        <v>578.88979089783527</v>
      </c>
      <c r="AR27" s="27">
        <v>2.2688942125991902</v>
      </c>
      <c r="AS27" s="27">
        <v>570.65095124235506</v>
      </c>
      <c r="AT27" s="27">
        <v>19.76040471268308</v>
      </c>
      <c r="AU27" s="27">
        <v>646.55168854739418</v>
      </c>
      <c r="AV27" s="27">
        <v>646.55168854739418</v>
      </c>
      <c r="AW27" s="27">
        <v>10.655927026867875</v>
      </c>
      <c r="AX27" s="27">
        <v>-6.1442956372795754</v>
      </c>
      <c r="AY27" s="27">
        <v>527.04068967840476</v>
      </c>
      <c r="AZ27" s="27">
        <v>-5.9823670127496333</v>
      </c>
      <c r="BA27" s="27">
        <v>494.36885041401302</v>
      </c>
      <c r="BB27" s="27">
        <v>559.857738370795</v>
      </c>
      <c r="BC27" s="27">
        <v>-16.081226008054365</v>
      </c>
      <c r="BD27" s="27">
        <v>-79.580019639511264</v>
      </c>
      <c r="BE27" s="27">
        <v>9863.2829433060942</v>
      </c>
      <c r="BF27" s="27">
        <v>146.67518730550623</v>
      </c>
      <c r="BG27" s="27">
        <v>9.4935807120379945</v>
      </c>
      <c r="BH27" s="27">
        <v>712.72376276855471</v>
      </c>
      <c r="BI27" s="27">
        <v>15.25</v>
      </c>
      <c r="BJ27" s="27">
        <v>10.749683061148346</v>
      </c>
      <c r="BK27" s="27">
        <v>626.25391697781583</v>
      </c>
      <c r="BL27" s="27">
        <v>1295.0159189133269</v>
      </c>
      <c r="BM27" s="27">
        <v>1303.9190440894872</v>
      </c>
      <c r="BN27" s="27">
        <v>645.37922606207383</v>
      </c>
      <c r="BO27" s="27">
        <v>647.37922606207383</v>
      </c>
      <c r="BP27" s="27">
        <v>663.9144931147755</v>
      </c>
      <c r="BQ27" s="27">
        <v>667.42726821062092</v>
      </c>
      <c r="BR27" s="27">
        <v>621.41388856958497</v>
      </c>
      <c r="BS27" s="27">
        <v>1.3901217552081562</v>
      </c>
      <c r="BT27" s="27">
        <v>1.5000070097956835</v>
      </c>
      <c r="BU27" s="27">
        <v>-62.946263233269939</v>
      </c>
      <c r="BV27" s="27">
        <v>580.38386885825628</v>
      </c>
      <c r="BW27" s="27">
        <v>588.46200515384521</v>
      </c>
      <c r="BX27" s="27">
        <v>5.4723822229271182</v>
      </c>
      <c r="BY27" s="27">
        <v>5.6683862756896044</v>
      </c>
      <c r="BZ27" s="27">
        <v>66.505592531049487</v>
      </c>
      <c r="CA27" s="27">
        <v>590.18910839505395</v>
      </c>
      <c r="CB27" s="27">
        <v>64.14596707685179</v>
      </c>
      <c r="CC27" s="27">
        <v>0.22999999999999979</v>
      </c>
      <c r="CD27" s="27">
        <v>423.47674451911098</v>
      </c>
      <c r="CE27" s="27">
        <v>-13.54958547017992</v>
      </c>
      <c r="CF27" s="27">
        <v>375.48515578151029</v>
      </c>
      <c r="CG27" s="27">
        <v>17.613504982246788</v>
      </c>
      <c r="CH27" s="27">
        <v>391.44776761733328</v>
      </c>
      <c r="CI27" s="27">
        <v>375.48515578151029</v>
      </c>
      <c r="CJ27" s="27">
        <v>-31.473131616634969</v>
      </c>
      <c r="CK27" s="27">
        <v>-29.473131616634969</v>
      </c>
      <c r="CL27" s="27">
        <v>377.95141603901516</v>
      </c>
      <c r="CM27" s="27">
        <v>-2.446320136423163</v>
      </c>
      <c r="CN27" s="27">
        <v>409.21860319466202</v>
      </c>
      <c r="CO27" s="27">
        <v>32.023477210247023</v>
      </c>
      <c r="CP27" s="27">
        <v>23.835614932909706</v>
      </c>
      <c r="CQ27" s="27">
        <v>-9.9879531400553496</v>
      </c>
      <c r="CR27" s="27">
        <v>-9.9464323029635207</v>
      </c>
      <c r="CS27" s="27">
        <v>365.30677567800348</v>
      </c>
      <c r="CT27" s="27">
        <v>352.33890126647185</v>
      </c>
      <c r="CU27" s="27">
        <v>-3.9999049999999476</v>
      </c>
      <c r="CV27" s="27">
        <v>-37.401295609086574</v>
      </c>
      <c r="CW27" s="27">
        <v>1.6282663549661516</v>
      </c>
      <c r="CX27" s="27">
        <v>5.0001350000000357</v>
      </c>
      <c r="CY27" s="27">
        <v>16.420137856206793</v>
      </c>
      <c r="CZ27" s="27">
        <v>17.222892473185311</v>
      </c>
      <c r="DA27" s="27">
        <v>-5.2831522748217807</v>
      </c>
      <c r="DB27" s="28">
        <v>193.66264575936736</v>
      </c>
      <c r="DC27" s="28">
        <v>622.33294702543697</v>
      </c>
      <c r="DD27" s="28">
        <v>622.82694528427066</v>
      </c>
      <c r="DE27" s="28">
        <v>607.23536794134782</v>
      </c>
      <c r="DF27" s="28">
        <v>608.30319303226588</v>
      </c>
      <c r="DG27" s="28">
        <v>536.88979089783527</v>
      </c>
      <c r="DH27" s="28">
        <v>616.99290312834239</v>
      </c>
      <c r="DI27" s="28">
        <v>3.1668477251782186</v>
      </c>
      <c r="DJ27" s="28">
        <v>18.495799741122891</v>
      </c>
      <c r="DK27" s="28">
        <v>619.93904991490581</v>
      </c>
      <c r="DL27" s="28">
        <v>19.01409716514965</v>
      </c>
      <c r="DM27" s="28">
        <v>19.01409716514965</v>
      </c>
      <c r="DN27" s="28">
        <v>587.97338590459321</v>
      </c>
      <c r="DO27" s="28">
        <v>2057.2706246310518</v>
      </c>
      <c r="DP27" s="28">
        <v>1440.1182549172136</v>
      </c>
      <c r="DQ27" s="28">
        <v>671.77261833206649</v>
      </c>
      <c r="DR27" s="28">
        <v>673.49873283108673</v>
      </c>
      <c r="DS27" s="28">
        <v>29.369248905639417</v>
      </c>
      <c r="DT27" s="28">
        <v>47.331128744823538</v>
      </c>
      <c r="DU27" s="28">
        <v>24.369248905639417</v>
      </c>
      <c r="DV27" s="28">
        <v>-1.7500000000000218</v>
      </c>
      <c r="DW27" s="28">
        <v>45.616924453868656</v>
      </c>
      <c r="DX27" s="28">
        <v>-27.320540239105227</v>
      </c>
      <c r="DY27" s="28">
        <v>19.014138477245631</v>
      </c>
      <c r="DZ27" s="28">
        <v>207.01684625910093</v>
      </c>
      <c r="EA27" s="28">
        <v>19.014138477245634</v>
      </c>
      <c r="EB27" s="28">
        <v>-201.63736314392085</v>
      </c>
      <c r="EC27" s="28">
        <v>72.51178407506336</v>
      </c>
      <c r="ED27" s="28">
        <v>48.499679999999998</v>
      </c>
      <c r="EE27" s="28">
        <v>1.2318803079838361</v>
      </c>
      <c r="EF27" s="28">
        <v>1.3081398043765473</v>
      </c>
      <c r="EG27" s="28">
        <v>354.65626360424443</v>
      </c>
      <c r="EH27" s="28">
        <v>309.06770270290218</v>
      </c>
      <c r="EI27" s="28">
        <v>370.63248621805627</v>
      </c>
      <c r="EJ27" s="28">
        <v>495.42726821062092</v>
      </c>
      <c r="EK27" s="28">
        <v>791.99623320353032</v>
      </c>
      <c r="EL27" s="28">
        <v>1424.6500185019891</v>
      </c>
      <c r="EM27" s="28">
        <v>546.88979089783527</v>
      </c>
      <c r="EN27" s="28">
        <v>632.3775562925357</v>
      </c>
      <c r="EO27" s="28">
        <v>12.466948587018793</v>
      </c>
    </row>
    <row r="28" spans="2:145" x14ac:dyDescent="0.25">
      <c r="B28" s="39">
        <v>46357</v>
      </c>
      <c r="C28" s="27">
        <v>468.16656708169774</v>
      </c>
      <c r="D28" s="27">
        <v>18.112500000000001</v>
      </c>
      <c r="E28" s="27">
        <v>-10.730517361211726</v>
      </c>
      <c r="F28" s="27">
        <v>364.06188531314405</v>
      </c>
      <c r="G28" s="27">
        <v>7.5002087447452066</v>
      </c>
      <c r="H28" s="27">
        <v>418.04331937624517</v>
      </c>
      <c r="I28" s="27">
        <v>5.2501461213216443</v>
      </c>
      <c r="J28" s="27">
        <v>11.111673973752515</v>
      </c>
      <c r="K28" s="27">
        <v>621.99347739218729</v>
      </c>
      <c r="L28" s="27">
        <v>20.139676079944561</v>
      </c>
      <c r="M28" s="27">
        <v>601.15814289661819</v>
      </c>
      <c r="N28" s="27">
        <v>583.5051726530412</v>
      </c>
      <c r="O28" s="27">
        <v>-13.650062999999971</v>
      </c>
      <c r="P28" s="27">
        <v>374.23287064090039</v>
      </c>
      <c r="Q28" s="27">
        <v>347.21710423504129</v>
      </c>
      <c r="R28" s="27">
        <v>561.59859544816345</v>
      </c>
      <c r="S28" s="27">
        <v>627.85296962452423</v>
      </c>
      <c r="T28" s="27">
        <v>621.99347739218717</v>
      </c>
      <c r="U28" s="27">
        <v>621.49763314700465</v>
      </c>
      <c r="V28" s="27">
        <v>663.28515051074385</v>
      </c>
      <c r="W28" s="27">
        <v>8.1703506092555322</v>
      </c>
      <c r="X28" s="27">
        <v>8.0000000000000195</v>
      </c>
      <c r="Y28" s="27">
        <v>19.033487191605776</v>
      </c>
      <c r="Z28" s="27">
        <v>0.50000700979568669</v>
      </c>
      <c r="AA28" s="27">
        <v>679.28515051074385</v>
      </c>
      <c r="AB28" s="27">
        <v>23.340701218511064</v>
      </c>
      <c r="AC28" s="27">
        <v>20.243658732977952</v>
      </c>
      <c r="AD28" s="27">
        <v>9.7556791179655242</v>
      </c>
      <c r="AE28" s="27">
        <v>-34.581722854657386</v>
      </c>
      <c r="AF28" s="27">
        <v>5.5934526545479146E-3</v>
      </c>
      <c r="AG28" s="27">
        <v>16.591534849352225</v>
      </c>
      <c r="AH28" s="27">
        <v>4.4970386971896552</v>
      </c>
      <c r="AI28" s="27">
        <v>4.3382387555116235</v>
      </c>
      <c r="AJ28" s="27">
        <v>-69.163445709314772</v>
      </c>
      <c r="AK28" s="27">
        <v>12.499999999999991</v>
      </c>
      <c r="AL28" s="27">
        <v>23.849601606880935</v>
      </c>
      <c r="AM28" s="27">
        <v>-6.3249951198821437</v>
      </c>
      <c r="AN28" s="27">
        <v>394.42822811535154</v>
      </c>
      <c r="AO28" s="27">
        <v>2.8954592395198695</v>
      </c>
      <c r="AP28" s="27">
        <v>571.51759182186322</v>
      </c>
      <c r="AQ28" s="27">
        <v>572.69446768139915</v>
      </c>
      <c r="AR28" s="27">
        <v>2.2686126824923738</v>
      </c>
      <c r="AS28" s="27">
        <v>564.42696059267587</v>
      </c>
      <c r="AT28" s="27">
        <v>19.667534284419023</v>
      </c>
      <c r="AU28" s="27">
        <v>643.57360122224645</v>
      </c>
      <c r="AV28" s="27">
        <v>643.57360122224645</v>
      </c>
      <c r="AW28" s="27">
        <v>10.868450621939706</v>
      </c>
      <c r="AX28" s="27">
        <v>-6.1807722294817564</v>
      </c>
      <c r="AY28" s="27">
        <v>526.29037783450792</v>
      </c>
      <c r="AZ28" s="27">
        <v>-6.0014256719677093</v>
      </c>
      <c r="BA28" s="27">
        <v>493.66374057917898</v>
      </c>
      <c r="BB28" s="27">
        <v>553.63341782766611</v>
      </c>
      <c r="BC28" s="27">
        <v>-16.09439779314426</v>
      </c>
      <c r="BD28" s="27">
        <v>-77.163445709314772</v>
      </c>
      <c r="BE28" s="27">
        <v>9829.6709034548894</v>
      </c>
      <c r="BF28" s="27">
        <v>144.34635318936435</v>
      </c>
      <c r="BG28" s="27">
        <v>7.9928707120379974</v>
      </c>
      <c r="BH28" s="27">
        <v>712.29625676269529</v>
      </c>
      <c r="BI28" s="27">
        <v>15.25</v>
      </c>
      <c r="BJ28" s="27">
        <v>10.081037873291976</v>
      </c>
      <c r="BK28" s="27">
        <v>623.96880775841169</v>
      </c>
      <c r="BL28" s="27">
        <v>1293.8511034755677</v>
      </c>
      <c r="BM28" s="27">
        <v>1302.7373694537225</v>
      </c>
      <c r="BN28" s="27">
        <v>645.37922606207383</v>
      </c>
      <c r="BO28" s="27">
        <v>647.37922606207383</v>
      </c>
      <c r="BP28" s="27">
        <v>663.84357803125886</v>
      </c>
      <c r="BQ28" s="27">
        <v>667.35597791502232</v>
      </c>
      <c r="BR28" s="27">
        <v>619.28515051074385</v>
      </c>
      <c r="BS28" s="27">
        <v>2.2124826362608019</v>
      </c>
      <c r="BT28" s="27">
        <v>0.50000700979568657</v>
      </c>
      <c r="BU28" s="27">
        <v>-64.042746789352222</v>
      </c>
      <c r="BV28" s="27">
        <v>574.16097047151027</v>
      </c>
      <c r="BW28" s="27">
        <v>587.26027414483974</v>
      </c>
      <c r="BX28" s="27">
        <v>4.7742621837669352</v>
      </c>
      <c r="BY28" s="27">
        <v>4.9366394973498808</v>
      </c>
      <c r="BZ28" s="27">
        <v>59.272854730664449</v>
      </c>
      <c r="CA28" s="27">
        <v>583.5051726530412</v>
      </c>
      <c r="CB28" s="27">
        <v>58.661648090524729</v>
      </c>
      <c r="CC28" s="27">
        <v>0.23250699999999977</v>
      </c>
      <c r="CD28" s="27">
        <v>421.98807044186952</v>
      </c>
      <c r="CE28" s="27">
        <v>-13.525871663559144</v>
      </c>
      <c r="CF28" s="27">
        <v>374.23287064090039</v>
      </c>
      <c r="CG28" s="27">
        <v>17.663745590865123</v>
      </c>
      <c r="CH28" s="27">
        <v>390.16019921973958</v>
      </c>
      <c r="CI28" s="27">
        <v>374.23287064090039</v>
      </c>
      <c r="CJ28" s="27">
        <v>-32.021373394676111</v>
      </c>
      <c r="CK28" s="27">
        <v>-30.021373394676111</v>
      </c>
      <c r="CL28" s="27">
        <v>376.69090564362267</v>
      </c>
      <c r="CM28" s="27">
        <v>-2.4532979987312653</v>
      </c>
      <c r="CN28" s="27">
        <v>407.95409977891069</v>
      </c>
      <c r="CO28" s="27">
        <v>32.023477210247023</v>
      </c>
      <c r="CP28" s="27">
        <v>23.849601606881002</v>
      </c>
      <c r="CQ28" s="27">
        <v>-10.137147181345634</v>
      </c>
      <c r="CR28" s="27">
        <v>-10.095626344253805</v>
      </c>
      <c r="CS28" s="27">
        <v>364.06188531314405</v>
      </c>
      <c r="CT28" s="27">
        <v>351.10635250133419</v>
      </c>
      <c r="CU28" s="27">
        <v>-3.9999049999999476</v>
      </c>
      <c r="CV28" s="27">
        <v>-37.19904960841518</v>
      </c>
      <c r="CW28" s="27">
        <v>0.95493442877747281</v>
      </c>
      <c r="CX28" s="27">
        <v>5.0001350000000357</v>
      </c>
      <c r="CY28" s="27">
        <v>16.340701218511064</v>
      </c>
      <c r="CZ28" s="27">
        <v>17.167285977312073</v>
      </c>
      <c r="DA28" s="27">
        <v>-5.9571944294568775</v>
      </c>
      <c r="DB28" s="28">
        <v>194.62679725675457</v>
      </c>
      <c r="DC28" s="28">
        <v>621.18625845365955</v>
      </c>
      <c r="DD28" s="28">
        <v>621.74939141577693</v>
      </c>
      <c r="DE28" s="28">
        <v>606.12176237060464</v>
      </c>
      <c r="DF28" s="28">
        <v>607.17962968369193</v>
      </c>
      <c r="DG28" s="28">
        <v>530.69446768139915</v>
      </c>
      <c r="DH28" s="28">
        <v>615.86306859535705</v>
      </c>
      <c r="DI28" s="28">
        <v>2.4928055705431218</v>
      </c>
      <c r="DJ28" s="28">
        <v>18.243658732977952</v>
      </c>
      <c r="DK28" s="28">
        <v>618.80426577276216</v>
      </c>
      <c r="DL28" s="28">
        <v>18.964273469349905</v>
      </c>
      <c r="DM28" s="28">
        <v>18.964273469349905</v>
      </c>
      <c r="DN28" s="28">
        <v>581.31454338530784</v>
      </c>
      <c r="DO28" s="28">
        <v>2056.0227158463017</v>
      </c>
      <c r="DP28" s="28">
        <v>1440.1084208522141</v>
      </c>
      <c r="DQ28" s="28">
        <v>670.61170651885516</v>
      </c>
      <c r="DR28" s="28">
        <v>672.33610417996363</v>
      </c>
      <c r="DS28" s="28">
        <v>29.114634984854483</v>
      </c>
      <c r="DT28" s="28">
        <v>47.329705920175179</v>
      </c>
      <c r="DU28" s="28">
        <v>24.114634984854483</v>
      </c>
      <c r="DV28" s="28">
        <v>-1.7500000000000218</v>
      </c>
      <c r="DW28" s="28">
        <v>45.615553160045408</v>
      </c>
      <c r="DX28" s="28">
        <v>-29.17051422821045</v>
      </c>
      <c r="DY28" s="28">
        <v>18.96431467319351</v>
      </c>
      <c r="DZ28" s="28">
        <v>208.00587640939105</v>
      </c>
      <c r="EA28" s="28">
        <v>18.964314673193506</v>
      </c>
      <c r="EB28" s="28">
        <v>-202.00063734436029</v>
      </c>
      <c r="EC28" s="28">
        <v>72.299657893961523</v>
      </c>
      <c r="ED28" s="28">
        <v>48.248459999999994</v>
      </c>
      <c r="EE28" s="28">
        <v>1.0510127964934735</v>
      </c>
      <c r="EF28" s="28">
        <v>1.1316600931960443</v>
      </c>
      <c r="EG28" s="28">
        <v>354.23093128730955</v>
      </c>
      <c r="EH28" s="28">
        <v>306.78903278160954</v>
      </c>
      <c r="EI28" s="28">
        <v>366.43098800705013</v>
      </c>
      <c r="EJ28" s="28">
        <v>496.35597791502232</v>
      </c>
      <c r="EK28" s="28">
        <v>792.02359642245426</v>
      </c>
      <c r="EL28" s="28">
        <v>1423.5601637625484</v>
      </c>
      <c r="EM28" s="28">
        <v>540.69446768139915</v>
      </c>
      <c r="EN28" s="28">
        <v>631.27885125868659</v>
      </c>
      <c r="EO28" s="28">
        <v>12.466940589389427</v>
      </c>
    </row>
    <row r="29" spans="2:145" x14ac:dyDescent="0.25">
      <c r="B29" s="39">
        <v>46388</v>
      </c>
      <c r="C29" s="27">
        <v>470.60330387421925</v>
      </c>
      <c r="D29" s="27">
        <v>18.112500000000001</v>
      </c>
      <c r="E29" s="27">
        <v>-10.756784926301121</v>
      </c>
      <c r="F29" s="27">
        <v>366.07851914455426</v>
      </c>
      <c r="G29" s="27">
        <v>7.5002087447452066</v>
      </c>
      <c r="H29" s="27">
        <v>418.75215072997952</v>
      </c>
      <c r="I29" s="27">
        <v>5.2501461213216443</v>
      </c>
      <c r="J29" s="27">
        <v>11.299806023638997</v>
      </c>
      <c r="K29" s="27">
        <v>624.6570635734048</v>
      </c>
      <c r="L29" s="27">
        <v>19.411085128555275</v>
      </c>
      <c r="M29" s="27">
        <v>603.79308435715632</v>
      </c>
      <c r="N29" s="27">
        <v>584.59629143423149</v>
      </c>
      <c r="O29" s="27">
        <v>-11.549957999999975</v>
      </c>
      <c r="P29" s="27">
        <v>374.23718978073492</v>
      </c>
      <c r="Q29" s="27">
        <v>349.21065881414933</v>
      </c>
      <c r="R29" s="27">
        <v>560.43678666285882</v>
      </c>
      <c r="S29" s="27">
        <v>631.52102523519625</v>
      </c>
      <c r="T29" s="27">
        <v>624.6570635734048</v>
      </c>
      <c r="U29" s="27">
        <v>621.04246663706704</v>
      </c>
      <c r="V29" s="27">
        <v>664.04020672280581</v>
      </c>
      <c r="W29" s="27">
        <v>8.2521632328392425</v>
      </c>
      <c r="X29" s="27">
        <v>7.7416000000000187</v>
      </c>
      <c r="Y29" s="27">
        <v>18.42399766593639</v>
      </c>
      <c r="Z29" s="27">
        <v>1.000007009795685</v>
      </c>
      <c r="AA29" s="27">
        <v>680.04020672280581</v>
      </c>
      <c r="AB29" s="27">
        <v>23.504326465678485</v>
      </c>
      <c r="AC29" s="27">
        <v>19.987323217586937</v>
      </c>
      <c r="AD29" s="27">
        <v>9.9236071938468733</v>
      </c>
      <c r="AE29" s="27">
        <v>-34.974165572366886</v>
      </c>
      <c r="AF29" s="27">
        <v>-0.2957768433520801</v>
      </c>
      <c r="AG29" s="27">
        <v>16.335798043166346</v>
      </c>
      <c r="AH29" s="27">
        <v>4.6770639851501326</v>
      </c>
      <c r="AI29" s="27">
        <v>4.3898752360719264</v>
      </c>
      <c r="AJ29" s="27">
        <v>-69.948331144733771</v>
      </c>
      <c r="AK29" s="27">
        <v>12.499999999999991</v>
      </c>
      <c r="AL29" s="27">
        <v>23.346190884313941</v>
      </c>
      <c r="AM29" s="27">
        <v>-6.3260331034988102</v>
      </c>
      <c r="AN29" s="27">
        <v>394.43278033618935</v>
      </c>
      <c r="AO29" s="27">
        <v>2.5109568739677863</v>
      </c>
      <c r="AP29" s="27">
        <v>569.97106552901334</v>
      </c>
      <c r="AQ29" s="27">
        <v>583.84670842283958</v>
      </c>
      <c r="AR29" s="27">
        <v>2.268758918386645</v>
      </c>
      <c r="AS29" s="27">
        <v>571.16239742596338</v>
      </c>
      <c r="AT29" s="27">
        <v>20.178728736037492</v>
      </c>
      <c r="AU29" s="27">
        <v>645.68578066062696</v>
      </c>
      <c r="AV29" s="27">
        <v>645.68578066062696</v>
      </c>
      <c r="AW29" s="27">
        <v>11.053549208714671</v>
      </c>
      <c r="AX29" s="27">
        <v>-6.1824971315330561</v>
      </c>
      <c r="AY29" s="27">
        <v>526.28934769258206</v>
      </c>
      <c r="AZ29" s="27">
        <v>-5.9965765791354269</v>
      </c>
      <c r="BA29" s="27">
        <v>494.55198974401401</v>
      </c>
      <c r="BB29" s="27">
        <v>550.90370421497539</v>
      </c>
      <c r="BC29" s="27">
        <v>-16.084009645303361</v>
      </c>
      <c r="BD29" s="27">
        <v>-77.948331144733771</v>
      </c>
      <c r="BE29" s="27">
        <v>9884.1200169029653</v>
      </c>
      <c r="BF29" s="27">
        <v>142.12144297554718</v>
      </c>
      <c r="BG29" s="27">
        <v>10.493710712037995</v>
      </c>
      <c r="BH29" s="27">
        <v>712.08250375976559</v>
      </c>
      <c r="BI29" s="27">
        <v>15.25</v>
      </c>
      <c r="BJ29" s="27">
        <v>13.682332144314543</v>
      </c>
      <c r="BK29" s="27">
        <v>623.49639963956747</v>
      </c>
      <c r="BL29" s="27">
        <v>1294.2393752881542</v>
      </c>
      <c r="BM29" s="27">
        <v>1302.8618852985944</v>
      </c>
      <c r="BN29" s="27">
        <v>645.37922606207383</v>
      </c>
      <c r="BO29" s="27">
        <v>647.37922606207383</v>
      </c>
      <c r="BP29" s="27">
        <v>663.77424690031887</v>
      </c>
      <c r="BQ29" s="27">
        <v>667.28627995270153</v>
      </c>
      <c r="BR29" s="27">
        <v>620.04020672280581</v>
      </c>
      <c r="BS29" s="27">
        <v>1.0022599142612307</v>
      </c>
      <c r="BT29" s="27">
        <v>1.0000070097956852</v>
      </c>
      <c r="BU29" s="27">
        <v>-63.661924836529636</v>
      </c>
      <c r="BV29" s="27">
        <v>571.44605731916192</v>
      </c>
      <c r="BW29" s="27">
        <v>587.29163602270148</v>
      </c>
      <c r="BX29" s="27">
        <v>4.957510512630825</v>
      </c>
      <c r="BY29" s="27">
        <v>4.8194539625577946</v>
      </c>
      <c r="BZ29" s="27">
        <v>55.858162146411239</v>
      </c>
      <c r="CA29" s="27">
        <v>584.59629143423149</v>
      </c>
      <c r="CB29" s="27">
        <v>55.348697576079523</v>
      </c>
      <c r="CC29" s="27">
        <v>0.22999999999999979</v>
      </c>
      <c r="CD29" s="27">
        <v>421.0156172925341</v>
      </c>
      <c r="CE29" s="27">
        <v>-13.495005036266946</v>
      </c>
      <c r="CF29" s="27">
        <v>374.23718978073492</v>
      </c>
      <c r="CG29" s="27">
        <v>17.900674314817227</v>
      </c>
      <c r="CH29" s="27">
        <v>390.13503257949702</v>
      </c>
      <c r="CI29" s="27">
        <v>374.23718978073492</v>
      </c>
      <c r="CJ29" s="27">
        <v>-31.830962418264818</v>
      </c>
      <c r="CK29" s="27">
        <v>-29.830962418264818</v>
      </c>
      <c r="CL29" s="27">
        <v>376.69525315241606</v>
      </c>
      <c r="CM29" s="27">
        <v>-2.4862047659468351</v>
      </c>
      <c r="CN29" s="27">
        <v>407.9277853724563</v>
      </c>
      <c r="CO29" s="27">
        <v>32.023477210247023</v>
      </c>
      <c r="CP29" s="27">
        <v>23.346190884314005</v>
      </c>
      <c r="CQ29" s="27">
        <v>-10.059092020670585</v>
      </c>
      <c r="CR29" s="27">
        <v>-10.017571183578756</v>
      </c>
      <c r="CS29" s="27">
        <v>366.07851914455426</v>
      </c>
      <c r="CT29" s="27">
        <v>351.63753771581474</v>
      </c>
      <c r="CU29" s="27">
        <v>-2.5001249999999673</v>
      </c>
      <c r="CV29" s="27">
        <v>-36.599666006425437</v>
      </c>
      <c r="CW29" s="27">
        <v>1.7447999562887428</v>
      </c>
      <c r="CX29" s="27">
        <v>2.7499100000000194</v>
      </c>
      <c r="CY29" s="27">
        <v>16.504326465678485</v>
      </c>
      <c r="CZ29" s="27">
        <v>16.652231498401491</v>
      </c>
      <c r="DA29" s="27">
        <v>-5.2793534089211569</v>
      </c>
      <c r="DB29" s="28">
        <v>188.05176490580899</v>
      </c>
      <c r="DC29" s="28">
        <v>619.21140591337644</v>
      </c>
      <c r="DD29" s="28">
        <v>621.63600396382105</v>
      </c>
      <c r="DE29" s="28">
        <v>608.3197899733384</v>
      </c>
      <c r="DF29" s="28">
        <v>608.2829810715574</v>
      </c>
      <c r="DG29" s="28">
        <v>541.84670842283958</v>
      </c>
      <c r="DH29" s="28">
        <v>615.75065598431252</v>
      </c>
      <c r="DI29" s="28">
        <v>3.1706465910788424</v>
      </c>
      <c r="DJ29" s="28">
        <v>17.987323217586937</v>
      </c>
      <c r="DK29" s="28">
        <v>619.06284073569896</v>
      </c>
      <c r="DL29" s="28">
        <v>18.290848950139438</v>
      </c>
      <c r="DM29" s="28">
        <v>18.290848950139438</v>
      </c>
      <c r="DN29" s="28">
        <v>582.40156582451402</v>
      </c>
      <c r="DO29" s="28">
        <v>2056.4081439145311</v>
      </c>
      <c r="DP29" s="28">
        <v>1440.0903121367924</v>
      </c>
      <c r="DQ29" s="28">
        <v>675.92129053995359</v>
      </c>
      <c r="DR29" s="28">
        <v>676.37110949856719</v>
      </c>
      <c r="DS29" s="28">
        <v>28.357539292264377</v>
      </c>
      <c r="DT29" s="28">
        <v>51.080304368850697</v>
      </c>
      <c r="DU29" s="28">
        <v>23.357539292264377</v>
      </c>
      <c r="DV29" s="28">
        <v>-0.50000000000000622</v>
      </c>
      <c r="DW29" s="28">
        <v>50.589097063451881</v>
      </c>
      <c r="DX29" s="28">
        <v>-31.079563016967775</v>
      </c>
      <c r="DY29" s="28">
        <v>18.290888690827668</v>
      </c>
      <c r="DZ29" s="28">
        <v>199.8185953892</v>
      </c>
      <c r="EA29" s="28">
        <v>18.290888690827668</v>
      </c>
      <c r="EB29" s="28">
        <v>-201.5768174438476</v>
      </c>
      <c r="EC29" s="28">
        <v>70.789358834253918</v>
      </c>
      <c r="ED29" s="28">
        <v>47.248319999999993</v>
      </c>
      <c r="EE29" s="28">
        <v>0.90054973336208588</v>
      </c>
      <c r="EF29" s="28">
        <v>0.98576175447815384</v>
      </c>
      <c r="EG29" s="28">
        <v>354.23093128730955</v>
      </c>
      <c r="EH29" s="28">
        <v>307.92836774225589</v>
      </c>
      <c r="EI29" s="28">
        <v>368.57171669068833</v>
      </c>
      <c r="EJ29" s="28">
        <v>497.28627995270153</v>
      </c>
      <c r="EK29" s="28">
        <v>791.25634845911668</v>
      </c>
      <c r="EL29" s="28">
        <v>1423.8895172434929</v>
      </c>
      <c r="EM29" s="28">
        <v>551.84670842283958</v>
      </c>
      <c r="EN29" s="28">
        <v>635.6651482041035</v>
      </c>
      <c r="EO29" s="28">
        <v>16.624894841984343</v>
      </c>
    </row>
    <row r="30" spans="2:145" x14ac:dyDescent="0.25">
      <c r="B30" s="39">
        <v>46419</v>
      </c>
      <c r="C30" s="27">
        <v>469.33195842472765</v>
      </c>
      <c r="D30" s="27">
        <v>18.112500000000001</v>
      </c>
      <c r="E30" s="27">
        <v>-10.858624983231067</v>
      </c>
      <c r="F30" s="27">
        <v>366.84909813042805</v>
      </c>
      <c r="G30" s="27">
        <v>7.5002087447452066</v>
      </c>
      <c r="H30" s="27">
        <v>417.33414177356548</v>
      </c>
      <c r="I30" s="27">
        <v>5.2501461213216443</v>
      </c>
      <c r="J30" s="27">
        <v>11.389629007299513</v>
      </c>
      <c r="K30" s="27">
        <v>624.6868311570795</v>
      </c>
      <c r="L30" s="27">
        <v>19.043547377023089</v>
      </c>
      <c r="M30" s="27">
        <v>603.88216749687956</v>
      </c>
      <c r="N30" s="27">
        <v>589.56414177189743</v>
      </c>
      <c r="O30" s="27">
        <v>-11.549957999999975</v>
      </c>
      <c r="P30" s="27">
        <v>374.24506274380076</v>
      </c>
      <c r="Q30" s="27">
        <v>349.98065991451602</v>
      </c>
      <c r="R30" s="27">
        <v>560.45476338402943</v>
      </c>
      <c r="S30" s="27">
        <v>631.71959489083827</v>
      </c>
      <c r="T30" s="27">
        <v>624.6868311570795</v>
      </c>
      <c r="U30" s="27">
        <v>617.15414349299931</v>
      </c>
      <c r="V30" s="27">
        <v>664.23548220724103</v>
      </c>
      <c r="W30" s="27">
        <v>8.3356213185283341</v>
      </c>
      <c r="X30" s="27">
        <v>7.3736000000000175</v>
      </c>
      <c r="Y30" s="27">
        <v>18.446234221495153</v>
      </c>
      <c r="Z30" s="27">
        <v>1.000007009795685</v>
      </c>
      <c r="AA30" s="27">
        <v>680.23548220724103</v>
      </c>
      <c r="AB30" s="27">
        <v>23.671242637056668</v>
      </c>
      <c r="AC30" s="27">
        <v>20.009390380332903</v>
      </c>
      <c r="AD30" s="27">
        <v>10.101502448676218</v>
      </c>
      <c r="AE30" s="27">
        <v>-35.1660494420532</v>
      </c>
      <c r="AF30" s="27">
        <v>-0.29707642789465838</v>
      </c>
      <c r="AG30" s="27">
        <v>16.077832606048876</v>
      </c>
      <c r="AH30" s="27">
        <v>5.2660841350611367</v>
      </c>
      <c r="AI30" s="27">
        <v>5.0520371632569878</v>
      </c>
      <c r="AJ30" s="27">
        <v>-70.332098884106401</v>
      </c>
      <c r="AK30" s="27">
        <v>12.499999999999991</v>
      </c>
      <c r="AL30" s="27">
        <v>22.831636484387413</v>
      </c>
      <c r="AM30" s="27">
        <v>-6.3389900995405624</v>
      </c>
      <c r="AN30" s="27">
        <v>394.44107816119538</v>
      </c>
      <c r="AO30" s="27">
        <v>2.5139019786083465</v>
      </c>
      <c r="AP30" s="27">
        <v>573.68656983735821</v>
      </c>
      <c r="AQ30" s="27">
        <v>588.90784594912918</v>
      </c>
      <c r="AR30" s="27">
        <v>2.2688847541427433</v>
      </c>
      <c r="AS30" s="27">
        <v>581.33580898481159</v>
      </c>
      <c r="AT30" s="27">
        <v>20.186728854771847</v>
      </c>
      <c r="AU30" s="27">
        <v>643.94795899870837</v>
      </c>
      <c r="AV30" s="27">
        <v>643.94795899870837</v>
      </c>
      <c r="AW30" s="27">
        <v>11.140320623661387</v>
      </c>
      <c r="AX30" s="27">
        <v>-6.3350823222085699</v>
      </c>
      <c r="AY30" s="27">
        <v>525.05726682966554</v>
      </c>
      <c r="AZ30" s="27">
        <v>-6.146866874254215</v>
      </c>
      <c r="BA30" s="27">
        <v>492.45551974641234</v>
      </c>
      <c r="BB30" s="27">
        <v>554.71531574651738</v>
      </c>
      <c r="BC30" s="27">
        <v>-16.077379846808114</v>
      </c>
      <c r="BD30" s="27">
        <v>-78.332098884106401</v>
      </c>
      <c r="BE30" s="27">
        <v>9904.9256495215577</v>
      </c>
      <c r="BF30" s="27">
        <v>139.87714367262521</v>
      </c>
      <c r="BG30" s="27">
        <v>10.493710712037995</v>
      </c>
      <c r="BH30" s="27">
        <v>711.65499775390629</v>
      </c>
      <c r="BI30" s="27">
        <v>15.25</v>
      </c>
      <c r="BJ30" s="27">
        <v>13.713999123102399</v>
      </c>
      <c r="BK30" s="27">
        <v>623.77564452656554</v>
      </c>
      <c r="BL30" s="27">
        <v>1294.368799225683</v>
      </c>
      <c r="BM30" s="27">
        <v>1302.8630513742976</v>
      </c>
      <c r="BN30" s="27">
        <v>645.37922606207383</v>
      </c>
      <c r="BO30" s="27">
        <v>647.37922606207383</v>
      </c>
      <c r="BP30" s="27">
        <v>663.7084701385495</v>
      </c>
      <c r="BQ30" s="27">
        <v>667.22015516573776</v>
      </c>
      <c r="BR30" s="27">
        <v>620.23548220724103</v>
      </c>
      <c r="BS30" s="27">
        <v>-3.0813387142417241</v>
      </c>
      <c r="BT30" s="27">
        <v>1.0000070097956852</v>
      </c>
      <c r="BU30" s="27">
        <v>-62.990177886869077</v>
      </c>
      <c r="BV30" s="27">
        <v>575.22504355789272</v>
      </c>
      <c r="BW30" s="27">
        <v>587.32641846403737</v>
      </c>
      <c r="BX30" s="27">
        <v>5.5494572865549587</v>
      </c>
      <c r="BY30" s="27">
        <v>5.1943416236347399</v>
      </c>
      <c r="BZ30" s="27">
        <v>61.5824286240139</v>
      </c>
      <c r="CA30" s="27">
        <v>589.56414177189743</v>
      </c>
      <c r="CB30" s="27">
        <v>60.917269984835784</v>
      </c>
      <c r="CC30" s="27">
        <v>0.22999999999999979</v>
      </c>
      <c r="CD30" s="27">
        <v>420.51582848343281</v>
      </c>
      <c r="CE30" s="27">
        <v>-13.4616809530213</v>
      </c>
      <c r="CF30" s="27">
        <v>374.24506274380076</v>
      </c>
      <c r="CG30" s="27">
        <v>18.098418862069341</v>
      </c>
      <c r="CH30" s="27">
        <v>390.11109790178261</v>
      </c>
      <c r="CI30" s="27">
        <v>374.24506274380076</v>
      </c>
      <c r="CJ30" s="27">
        <v>-31.495088943434538</v>
      </c>
      <c r="CK30" s="27">
        <v>-29.495088943434538</v>
      </c>
      <c r="CL30" s="27">
        <v>376.70317782664978</v>
      </c>
      <c r="CM30" s="27">
        <v>-2.5136692863985175</v>
      </c>
      <c r="CN30" s="27">
        <v>407.90275911421668</v>
      </c>
      <c r="CO30" s="27">
        <v>32.029882546222673</v>
      </c>
      <c r="CP30" s="27">
        <v>22.831636484387477</v>
      </c>
      <c r="CQ30" s="27">
        <v>-9.9928933400980746</v>
      </c>
      <c r="CR30" s="27">
        <v>-9.9513725030062457</v>
      </c>
      <c r="CS30" s="27">
        <v>366.84909813042805</v>
      </c>
      <c r="CT30" s="27">
        <v>352.16733440465771</v>
      </c>
      <c r="CU30" s="27">
        <v>-2.2499649999999702</v>
      </c>
      <c r="CV30" s="27">
        <v>-36.198851205094869</v>
      </c>
      <c r="CW30" s="27">
        <v>1.1458788870654488</v>
      </c>
      <c r="CX30" s="27">
        <v>2.7499100000000194</v>
      </c>
      <c r="CY30" s="27">
        <v>16.671242637056668</v>
      </c>
      <c r="CZ30" s="27">
        <v>16.312310853366519</v>
      </c>
      <c r="DA30" s="27">
        <v>-5.275728385444217</v>
      </c>
      <c r="DB30" s="28">
        <v>186.4240619940735</v>
      </c>
      <c r="DC30" s="28">
        <v>619.33881575468502</v>
      </c>
      <c r="DD30" s="28">
        <v>621.76963616040155</v>
      </c>
      <c r="DE30" s="28">
        <v>608.45037726795169</v>
      </c>
      <c r="DF30" s="28">
        <v>604.9440698138535</v>
      </c>
      <c r="DG30" s="28">
        <v>546.90784594912918</v>
      </c>
      <c r="DH30" s="28">
        <v>612.43106934729758</v>
      </c>
      <c r="DI30" s="28">
        <v>3.1742716145557823</v>
      </c>
      <c r="DJ30" s="28">
        <v>18.009390380332903</v>
      </c>
      <c r="DK30" s="28">
        <v>619.25780840845584</v>
      </c>
      <c r="DL30" s="28">
        <v>18.312924803940088</v>
      </c>
      <c r="DM30" s="28">
        <v>18.312924803940088</v>
      </c>
      <c r="DN30" s="28">
        <v>587.35076556770832</v>
      </c>
      <c r="DO30" s="28">
        <v>2056.3727637501424</v>
      </c>
      <c r="DP30" s="28">
        <v>1440.0655356194804</v>
      </c>
      <c r="DQ30" s="28">
        <v>676.05787180716993</v>
      </c>
      <c r="DR30" s="28">
        <v>676.50788933987576</v>
      </c>
      <c r="DS30" s="28">
        <v>28.350883415094124</v>
      </c>
      <c r="DT30" s="28">
        <v>51.078681651295177</v>
      </c>
      <c r="DU30" s="28">
        <v>23.350883415094124</v>
      </c>
      <c r="DV30" s="28">
        <v>-0.50000000000000622</v>
      </c>
      <c r="DW30" s="28">
        <v>50.587489950555103</v>
      </c>
      <c r="DX30" s="28">
        <v>-33.001048605651853</v>
      </c>
      <c r="DY30" s="28">
        <v>18.312964592592721</v>
      </c>
      <c r="DZ30" s="28">
        <v>198.19811228112138</v>
      </c>
      <c r="EA30" s="28">
        <v>18.312964592592721</v>
      </c>
      <c r="EB30" s="28">
        <v>-199.80081024169917</v>
      </c>
      <c r="EC30" s="28">
        <v>69.747243082225438</v>
      </c>
      <c r="ED30" s="28">
        <v>46.750619999999991</v>
      </c>
      <c r="EE30" s="28">
        <v>0.81853973292923921</v>
      </c>
      <c r="EF30" s="28">
        <v>0.908068661647769</v>
      </c>
      <c r="EG30" s="28">
        <v>353.59293281190719</v>
      </c>
      <c r="EH30" s="28">
        <v>307.92836774225589</v>
      </c>
      <c r="EI30" s="28">
        <v>368.6102495179469</v>
      </c>
      <c r="EJ30" s="28">
        <v>498.22015516573776</v>
      </c>
      <c r="EK30" s="28">
        <v>791.28172901066011</v>
      </c>
      <c r="EL30" s="28">
        <v>1424.0775838258169</v>
      </c>
      <c r="EM30" s="28">
        <v>556.90784594912918</v>
      </c>
      <c r="EN30" s="28">
        <v>635.86484996896081</v>
      </c>
      <c r="EO30" s="28">
        <v>16.6266329140396</v>
      </c>
    </row>
    <row r="31" spans="2:145" x14ac:dyDescent="0.25">
      <c r="B31" s="39">
        <v>46447</v>
      </c>
      <c r="C31" s="27">
        <v>467.80114322515499</v>
      </c>
      <c r="D31" s="27">
        <v>18.112500000000001</v>
      </c>
      <c r="E31" s="27">
        <v>-10.768330180224543</v>
      </c>
      <c r="F31" s="27">
        <v>368.36562151283562</v>
      </c>
      <c r="G31" s="27">
        <v>7.5002087447452066</v>
      </c>
      <c r="H31" s="27">
        <v>415.91918925834176</v>
      </c>
      <c r="I31" s="27">
        <v>5.2501461213216443</v>
      </c>
      <c r="J31" s="27">
        <v>11.198887716178879</v>
      </c>
      <c r="K31" s="27">
        <v>624.02221992247564</v>
      </c>
      <c r="L31" s="27">
        <v>18.415771887293076</v>
      </c>
      <c r="M31" s="27">
        <v>603.17944492452716</v>
      </c>
      <c r="N31" s="27">
        <v>596.02124620087272</v>
      </c>
      <c r="O31" s="27">
        <v>-11.549957999999975</v>
      </c>
      <c r="P31" s="27">
        <v>374.522907299228</v>
      </c>
      <c r="Q31" s="27">
        <v>351.49717738618506</v>
      </c>
      <c r="R31" s="27">
        <v>560.47025348044212</v>
      </c>
      <c r="S31" s="27">
        <v>631.07887026488413</v>
      </c>
      <c r="T31" s="27">
        <v>624.02221992247564</v>
      </c>
      <c r="U31" s="27">
        <v>611.26911204641328</v>
      </c>
      <c r="V31" s="27">
        <v>663.60535322429234</v>
      </c>
      <c r="W31" s="27">
        <v>8.4007095543244414</v>
      </c>
      <c r="X31" s="27">
        <v>7.0048000000000172</v>
      </c>
      <c r="Y31" s="27">
        <v>18.327172395540078</v>
      </c>
      <c r="Z31" s="27">
        <v>1.000007009795685</v>
      </c>
      <c r="AA31" s="27">
        <v>679.60535322429234</v>
      </c>
      <c r="AB31" s="27">
        <v>23.801419108648883</v>
      </c>
      <c r="AC31" s="27">
        <v>19.893194537441801</v>
      </c>
      <c r="AD31" s="27">
        <v>10.24169199753144</v>
      </c>
      <c r="AE31" s="27">
        <v>-40.467082758729781</v>
      </c>
      <c r="AF31" s="27">
        <v>-0.2981962477811656</v>
      </c>
      <c r="AG31" s="27">
        <v>15.851119721033566</v>
      </c>
      <c r="AH31" s="27">
        <v>5.9976516424852253</v>
      </c>
      <c r="AI31" s="27">
        <v>6.5717696597474742</v>
      </c>
      <c r="AJ31" s="27">
        <v>-80.934165517459562</v>
      </c>
      <c r="AK31" s="27">
        <v>12.499999999999991</v>
      </c>
      <c r="AL31" s="27">
        <v>21.80967179425112</v>
      </c>
      <c r="AM31" s="27">
        <v>-6.3498752847438764</v>
      </c>
      <c r="AN31" s="27">
        <v>394.69441546703621</v>
      </c>
      <c r="AO31" s="27">
        <v>2.5178027466525381</v>
      </c>
      <c r="AP31" s="27">
        <v>578.61453478909471</v>
      </c>
      <c r="AQ31" s="27">
        <v>595.55316227809374</v>
      </c>
      <c r="AR31" s="27">
        <v>2.2691707413738915</v>
      </c>
      <c r="AS31" s="27">
        <v>591.69405529670144</v>
      </c>
      <c r="AT31" s="27">
        <v>20.059091308045311</v>
      </c>
      <c r="AU31" s="27">
        <v>641.49209297817902</v>
      </c>
      <c r="AV31" s="27">
        <v>641.49209297817902</v>
      </c>
      <c r="AW31" s="27">
        <v>10.947109827687793</v>
      </c>
      <c r="AX31" s="27">
        <v>-6.5533857717506629</v>
      </c>
      <c r="AY31" s="27">
        <v>523.55767052771307</v>
      </c>
      <c r="AZ31" s="27">
        <v>-6.3652263847882944</v>
      </c>
      <c r="BA31" s="27">
        <v>489.36680068421077</v>
      </c>
      <c r="BB31" s="27">
        <v>559.5215134273069</v>
      </c>
      <c r="BC31" s="27">
        <v>-16.070741267122806</v>
      </c>
      <c r="BD31" s="27">
        <v>-88.934165517459562</v>
      </c>
      <c r="BE31" s="27">
        <v>9945.8717808465608</v>
      </c>
      <c r="BF31" s="27">
        <v>137.90474157299201</v>
      </c>
      <c r="BG31" s="27">
        <v>10.493710712037995</v>
      </c>
      <c r="BH31" s="27">
        <v>711.15624074707034</v>
      </c>
      <c r="BI31" s="27">
        <v>15.25</v>
      </c>
      <c r="BJ31" s="27">
        <v>13.725886705472803</v>
      </c>
      <c r="BK31" s="27">
        <v>624.06440225051381</v>
      </c>
      <c r="BL31" s="27">
        <v>1293.7216795380391</v>
      </c>
      <c r="BM31" s="27">
        <v>1302.100480998937</v>
      </c>
      <c r="BN31" s="27">
        <v>645.37922606207383</v>
      </c>
      <c r="BO31" s="27">
        <v>647.37922606207383</v>
      </c>
      <c r="BP31" s="27">
        <v>663.65179192833239</v>
      </c>
      <c r="BQ31" s="27">
        <v>667.16317707081055</v>
      </c>
      <c r="BR31" s="27">
        <v>619.60535322429234</v>
      </c>
      <c r="BS31" s="27">
        <v>-8.3362411778790602</v>
      </c>
      <c r="BT31" s="27">
        <v>1.0000070097956852</v>
      </c>
      <c r="BU31" s="27">
        <v>-61.906175515540667</v>
      </c>
      <c r="BV31" s="27">
        <v>580.03522497537642</v>
      </c>
      <c r="BW31" s="27">
        <v>587.36040958991498</v>
      </c>
      <c r="BX31" s="27">
        <v>6.2834603480296911</v>
      </c>
      <c r="BY31" s="27">
        <v>5.6450552189889187</v>
      </c>
      <c r="BZ31" s="27">
        <v>70.649407792700998</v>
      </c>
      <c r="CA31" s="27">
        <v>596.02124620087272</v>
      </c>
      <c r="CB31" s="27">
        <v>68.270375871140573</v>
      </c>
      <c r="CC31" s="27">
        <v>0.22749299999999978</v>
      </c>
      <c r="CD31" s="27">
        <v>420.27202381551854</v>
      </c>
      <c r="CE31" s="27">
        <v>-13.436180871252247</v>
      </c>
      <c r="CF31" s="27">
        <v>374.522907299228</v>
      </c>
      <c r="CG31" s="27">
        <v>18.329567333303395</v>
      </c>
      <c r="CH31" s="27">
        <v>390.3680616076806</v>
      </c>
      <c r="CI31" s="27">
        <v>374.522907299228</v>
      </c>
      <c r="CJ31" s="27">
        <v>-30.953087757770334</v>
      </c>
      <c r="CK31" s="27">
        <v>-28.953087757770334</v>
      </c>
      <c r="CL31" s="27">
        <v>376.98284731969244</v>
      </c>
      <c r="CM31" s="27">
        <v>-2.5457732407365805</v>
      </c>
      <c r="CN31" s="27">
        <v>408.13059633828846</v>
      </c>
      <c r="CO31" s="27">
        <v>32.029882546222673</v>
      </c>
      <c r="CP31" s="27">
        <v>21.80967179425118</v>
      </c>
      <c r="CQ31" s="27">
        <v>-9.8456753788248808</v>
      </c>
      <c r="CR31" s="27">
        <v>-9.8041545417330518</v>
      </c>
      <c r="CS31" s="27">
        <v>368.36562151283562</v>
      </c>
      <c r="CT31" s="27">
        <v>353.44972789638751</v>
      </c>
      <c r="CU31" s="27">
        <v>-2.0000999999999736</v>
      </c>
      <c r="CV31" s="27">
        <v>-35.599467603105118</v>
      </c>
      <c r="CW31" s="27">
        <v>1.426199686456485</v>
      </c>
      <c r="CX31" s="27">
        <v>2.7499100000000194</v>
      </c>
      <c r="CY31" s="27">
        <v>16.801419108648883</v>
      </c>
      <c r="CZ31" s="27">
        <v>15.713373764610315</v>
      </c>
      <c r="DA31" s="27">
        <v>-5.2709270702231716</v>
      </c>
      <c r="DB31" s="28">
        <v>182.71920127580307</v>
      </c>
      <c r="DC31" s="28">
        <v>618.70176654814202</v>
      </c>
      <c r="DD31" s="28">
        <v>621.1377620426739</v>
      </c>
      <c r="DE31" s="28">
        <v>607.83295033862282</v>
      </c>
      <c r="DF31" s="28">
        <v>599.58011616645331</v>
      </c>
      <c r="DG31" s="28">
        <v>553.55316227809374</v>
      </c>
      <c r="DH31" s="28">
        <v>607.05824481326238</v>
      </c>
      <c r="DI31" s="28">
        <v>3.1790729297768281</v>
      </c>
      <c r="DJ31" s="28">
        <v>17.893194537441801</v>
      </c>
      <c r="DK31" s="28">
        <v>618.62867269437709</v>
      </c>
      <c r="DL31" s="28">
        <v>18.194723428008604</v>
      </c>
      <c r="DM31" s="28">
        <v>18.194723428008604</v>
      </c>
      <c r="DN31" s="28">
        <v>593.78362835734629</v>
      </c>
      <c r="DO31" s="28">
        <v>2055.7170057885587</v>
      </c>
      <c r="DP31" s="28">
        <v>1440.0383237419157</v>
      </c>
      <c r="DQ31" s="28">
        <v>675.37586004592117</v>
      </c>
      <c r="DR31" s="28">
        <v>675.89238005398715</v>
      </c>
      <c r="DS31" s="28">
        <v>28.34424646080042</v>
      </c>
      <c r="DT31" s="28">
        <v>51.077162608089914</v>
      </c>
      <c r="DU31" s="28">
        <v>23.34424646080042</v>
      </c>
      <c r="DV31" s="28">
        <v>-0.50000000000000622</v>
      </c>
      <c r="DW31" s="28">
        <v>50.585985515037258</v>
      </c>
      <c r="DX31" s="28">
        <v>-34.891442194519044</v>
      </c>
      <c r="DY31" s="28">
        <v>18.19476295984407</v>
      </c>
      <c r="DZ31" s="28">
        <v>194.51779880850771</v>
      </c>
      <c r="EA31" s="28">
        <v>18.19476295984407</v>
      </c>
      <c r="EB31" s="28">
        <v>-195.92588543701166</v>
      </c>
      <c r="EC31" s="28">
        <v>68.184958236922526</v>
      </c>
      <c r="ED31" s="28">
        <v>46.248179999999991</v>
      </c>
      <c r="EE31" s="28">
        <v>0.73914168262551361</v>
      </c>
      <c r="EF31" s="28">
        <v>0.83199240855688117</v>
      </c>
      <c r="EG31" s="28">
        <v>352.99037869624931</v>
      </c>
      <c r="EH31" s="28">
        <v>307.92836774225589</v>
      </c>
      <c r="EI31" s="28">
        <v>368.66220106745038</v>
      </c>
      <c r="EJ31" s="28">
        <v>499.16317707081055</v>
      </c>
      <c r="EK31" s="28">
        <v>791.30359880475021</v>
      </c>
      <c r="EL31" s="28">
        <v>1423.4049558385436</v>
      </c>
      <c r="EM31" s="28">
        <v>563.55316227809374</v>
      </c>
      <c r="EN31" s="28">
        <v>635.2204905871962</v>
      </c>
      <c r="EO31" s="28">
        <v>16.628976254584362</v>
      </c>
    </row>
    <row r="32" spans="2:145" x14ac:dyDescent="0.25">
      <c r="B32" s="39">
        <v>46478</v>
      </c>
      <c r="C32" s="27">
        <v>466.03413739855381</v>
      </c>
      <c r="D32" s="27">
        <v>18.112500000000001</v>
      </c>
      <c r="E32" s="27">
        <v>-9.5520154488756788</v>
      </c>
      <c r="F32" s="27">
        <v>369.62522132808215</v>
      </c>
      <c r="G32" s="27">
        <v>8.9688754174516792</v>
      </c>
      <c r="H32" s="27">
        <v>416.4392990565542</v>
      </c>
      <c r="I32" s="27">
        <v>4.6479415251381972</v>
      </c>
      <c r="J32" s="27">
        <v>10.31925739294417</v>
      </c>
      <c r="K32" s="27">
        <v>623.3646576168619</v>
      </c>
      <c r="L32" s="27">
        <v>19.464919648852057</v>
      </c>
      <c r="M32" s="27">
        <v>602.51094777050093</v>
      </c>
      <c r="N32" s="27">
        <v>632.80248681295711</v>
      </c>
      <c r="O32" s="27">
        <v>-11.549999999999937</v>
      </c>
      <c r="P32" s="27">
        <v>374.78186965641549</v>
      </c>
      <c r="Q32" s="27">
        <v>352.76071758843545</v>
      </c>
      <c r="R32" s="27">
        <v>561.66867809114547</v>
      </c>
      <c r="S32" s="27">
        <v>630.52548469563453</v>
      </c>
      <c r="T32" s="27">
        <v>623.3646576168619</v>
      </c>
      <c r="U32" s="27">
        <v>620.95976969203696</v>
      </c>
      <c r="V32" s="27">
        <v>663.06226686552986</v>
      </c>
      <c r="W32" s="27">
        <v>8.4262339947466334</v>
      </c>
      <c r="X32" s="27">
        <v>7.8703428571428917</v>
      </c>
      <c r="Y32" s="27">
        <v>18.223991407378339</v>
      </c>
      <c r="Z32" s="27">
        <v>1.0000070097956577</v>
      </c>
      <c r="AA32" s="27">
        <v>679.06226686552986</v>
      </c>
      <c r="AB32" s="27">
        <v>23.852467989493267</v>
      </c>
      <c r="AC32" s="27">
        <v>19.790106204897842</v>
      </c>
      <c r="AD32" s="27">
        <v>10.293649420797706</v>
      </c>
      <c r="AE32" s="27">
        <v>-45.584061194845631</v>
      </c>
      <c r="AF32" s="27">
        <v>-5.3528345875170027</v>
      </c>
      <c r="AG32" s="27">
        <v>15.608993409764953</v>
      </c>
      <c r="AH32" s="27">
        <v>10.372587206106035</v>
      </c>
      <c r="AI32" s="27">
        <v>10.987054041683407</v>
      </c>
      <c r="AJ32" s="27">
        <v>-91.168122389691263</v>
      </c>
      <c r="AK32" s="27">
        <v>12.499999999999989</v>
      </c>
      <c r="AL32" s="27">
        <v>20.783338012046254</v>
      </c>
      <c r="AM32" s="27">
        <v>-6.3483527261129078</v>
      </c>
      <c r="AN32" s="27">
        <v>394.9642953406921</v>
      </c>
      <c r="AO32" s="27">
        <v>2.5217037659255497</v>
      </c>
      <c r="AP32" s="27">
        <v>617.22606571143638</v>
      </c>
      <c r="AQ32" s="27">
        <v>632.45849506102184</v>
      </c>
      <c r="AR32" s="27">
        <v>4.3582605584587579</v>
      </c>
      <c r="AS32" s="27">
        <v>604.47848014279407</v>
      </c>
      <c r="AT32" s="27">
        <v>19.956610225090657</v>
      </c>
      <c r="AU32" s="27">
        <v>638.92365764481963</v>
      </c>
      <c r="AV32" s="27">
        <v>638.92365764481963</v>
      </c>
      <c r="AW32" s="27">
        <v>10.063910356159617</v>
      </c>
      <c r="AX32" s="27">
        <v>-6.7888336197860166</v>
      </c>
      <c r="AY32" s="27">
        <v>521.81142432688671</v>
      </c>
      <c r="AZ32" s="27">
        <v>-6.602303790295613</v>
      </c>
      <c r="BA32" s="27">
        <v>496.18177042877664</v>
      </c>
      <c r="BB32" s="27">
        <v>597.02629876590845</v>
      </c>
      <c r="BC32" s="27">
        <v>-16.052892917512995</v>
      </c>
      <c r="BD32" s="27">
        <v>-99.168122389691263</v>
      </c>
      <c r="BE32" s="27">
        <v>9979.8809758582174</v>
      </c>
      <c r="BF32" s="27">
        <v>135.79824266495507</v>
      </c>
      <c r="BG32" s="27">
        <v>10.493310712037955</v>
      </c>
      <c r="BH32" s="27">
        <v>711.96968988909043</v>
      </c>
      <c r="BI32" s="27">
        <v>15.25</v>
      </c>
      <c r="BJ32" s="27">
        <v>13.729574412730642</v>
      </c>
      <c r="BK32" s="27">
        <v>623.12815187520516</v>
      </c>
      <c r="BL32" s="27">
        <v>1293.0992329046185</v>
      </c>
      <c r="BM32" s="27">
        <v>1301.4823726890593</v>
      </c>
      <c r="BN32" s="27">
        <v>645.37922606207383</v>
      </c>
      <c r="BO32" s="27">
        <v>647.37922606207383</v>
      </c>
      <c r="BP32" s="27">
        <v>663.59176608286748</v>
      </c>
      <c r="BQ32" s="27">
        <v>667.10283362827954</v>
      </c>
      <c r="BR32" s="27">
        <v>619.06226686552986</v>
      </c>
      <c r="BS32" s="27">
        <v>1.8975028265070932</v>
      </c>
      <c r="BT32" s="27">
        <v>1.0000070097956577</v>
      </c>
      <c r="BU32" s="27">
        <v>-60.709740810472141</v>
      </c>
      <c r="BV32" s="27">
        <v>624.64680070802501</v>
      </c>
      <c r="BW32" s="27">
        <v>587.39012817882769</v>
      </c>
      <c r="BX32" s="27">
        <v>10.660900779910486</v>
      </c>
      <c r="BY32" s="27">
        <v>11.297834519927441</v>
      </c>
      <c r="BZ32" s="27">
        <v>113.08959915661858</v>
      </c>
      <c r="CA32" s="27">
        <v>632.80248681295757</v>
      </c>
      <c r="CB32" s="27">
        <v>108.51909775996403</v>
      </c>
      <c r="CC32" s="27">
        <v>0.22500571428571384</v>
      </c>
      <c r="CD32" s="27">
        <v>420.04263740470998</v>
      </c>
      <c r="CE32" s="27">
        <v>-13.365559327885819</v>
      </c>
      <c r="CF32" s="27">
        <v>374.78186965641549</v>
      </c>
      <c r="CG32" s="27">
        <v>18.522780729117443</v>
      </c>
      <c r="CH32" s="27">
        <v>390.59788222229213</v>
      </c>
      <c r="CI32" s="27">
        <v>374.78186965641549</v>
      </c>
      <c r="CJ32" s="27">
        <v>-30.35487040523607</v>
      </c>
      <c r="CK32" s="27">
        <v>-28.35487040523607</v>
      </c>
      <c r="CL32" s="27">
        <v>377.24314108132717</v>
      </c>
      <c r="CM32" s="27">
        <v>-2.5726084345996485</v>
      </c>
      <c r="CN32" s="27">
        <v>408.32985466857792</v>
      </c>
      <c r="CO32" s="27">
        <v>32.029199695587145</v>
      </c>
      <c r="CP32" s="27">
        <v>20.783338012046265</v>
      </c>
      <c r="CQ32" s="27">
        <v>-9.6866447588057873</v>
      </c>
      <c r="CR32" s="27">
        <v>-9.6451239217139584</v>
      </c>
      <c r="CS32" s="27">
        <v>369.62522132808215</v>
      </c>
      <c r="CT32" s="27">
        <v>354.7219512842729</v>
      </c>
      <c r="CU32" s="27">
        <v>-1.9999571428570937</v>
      </c>
      <c r="CV32" s="27">
        <v>-34.999565207475236</v>
      </c>
      <c r="CW32" s="27">
        <v>1.0347131050719423</v>
      </c>
      <c r="CX32" s="27">
        <v>2.750000000000056</v>
      </c>
      <c r="CY32" s="27">
        <v>16.852467989493267</v>
      </c>
      <c r="CZ32" s="27">
        <v>16.497360635603535</v>
      </c>
      <c r="DA32" s="27">
        <v>-5.2663644356954782</v>
      </c>
      <c r="DB32" s="28">
        <v>188.98735978642972</v>
      </c>
      <c r="DC32" s="28">
        <v>618.20852121140229</v>
      </c>
      <c r="DD32" s="28">
        <v>620.62320887124088</v>
      </c>
      <c r="DE32" s="28">
        <v>607.2942996514912</v>
      </c>
      <c r="DF32" s="28">
        <v>593.82936621719546</v>
      </c>
      <c r="DG32" s="28">
        <v>590.45849506102184</v>
      </c>
      <c r="DH32" s="28">
        <v>602.35055993537867</v>
      </c>
      <c r="DI32" s="28">
        <v>3.1836355643045211</v>
      </c>
      <c r="DJ32" s="28">
        <v>17.790106204897842</v>
      </c>
      <c r="DK32" s="28">
        <v>618.0866738587124</v>
      </c>
      <c r="DL32" s="28">
        <v>18.091180229295471</v>
      </c>
      <c r="DM32" s="28">
        <v>18.091180229295471</v>
      </c>
      <c r="DN32" s="28">
        <v>630.56207565010163</v>
      </c>
      <c r="DO32" s="28">
        <v>2055.1969901200719</v>
      </c>
      <c r="DP32" s="28">
        <v>1440.0036170497838</v>
      </c>
      <c r="DQ32" s="28">
        <v>674.85888065197196</v>
      </c>
      <c r="DR32" s="28">
        <v>675.35144262478786</v>
      </c>
      <c r="DS32" s="28">
        <v>28.336746868953863</v>
      </c>
      <c r="DT32" s="28">
        <v>51.075578831697705</v>
      </c>
      <c r="DU32" s="28">
        <v>23.336746868953863</v>
      </c>
      <c r="DV32" s="28">
        <v>-0.50000000000000944</v>
      </c>
      <c r="DW32" s="28">
        <v>50.584467496777549</v>
      </c>
      <c r="DX32" s="28">
        <v>-36.929636050905472</v>
      </c>
      <c r="DY32" s="28">
        <v>18.091279025303955</v>
      </c>
      <c r="DZ32" s="28">
        <v>184.90952320612533</v>
      </c>
      <c r="EA32" s="28">
        <v>18.091279025303955</v>
      </c>
      <c r="EB32" s="28">
        <v>-203.29064780099037</v>
      </c>
      <c r="EC32" s="28">
        <v>66.611493937637732</v>
      </c>
      <c r="ED32" s="28">
        <v>45.747750000000011</v>
      </c>
      <c r="EE32" s="28">
        <v>0.6737964526129101</v>
      </c>
      <c r="EF32" s="28">
        <v>0.76840908336513591</v>
      </c>
      <c r="EG32" s="28">
        <v>354.51398659738555</v>
      </c>
      <c r="EH32" s="28">
        <v>293.31967308657676</v>
      </c>
      <c r="EI32" s="28">
        <v>352.26874106784476</v>
      </c>
      <c r="EJ32" s="28">
        <v>500.10283362827954</v>
      </c>
      <c r="EK32" s="28">
        <v>792.8285888852555</v>
      </c>
      <c r="EL32" s="28">
        <v>1422.8910801280686</v>
      </c>
      <c r="EM32" s="28">
        <v>600.45849506102184</v>
      </c>
      <c r="EN32" s="28">
        <v>634.67175497460903</v>
      </c>
      <c r="EO32" s="28">
        <v>16.631519270201448</v>
      </c>
    </row>
    <row r="33" spans="2:145" x14ac:dyDescent="0.25">
      <c r="B33" s="39">
        <v>46508</v>
      </c>
      <c r="C33" s="27">
        <v>464.77462328987804</v>
      </c>
      <c r="D33" s="27">
        <v>18.112500000000001</v>
      </c>
      <c r="E33" s="27">
        <v>-9.5520021525939729</v>
      </c>
      <c r="F33" s="27">
        <v>370.40242556431775</v>
      </c>
      <c r="G33" s="27">
        <v>8.9688754174516792</v>
      </c>
      <c r="H33" s="27">
        <v>415.00577606342381</v>
      </c>
      <c r="I33" s="27">
        <v>4.6479415251381972</v>
      </c>
      <c r="J33" s="27">
        <v>10.074537640501797</v>
      </c>
      <c r="K33" s="27">
        <v>623.02315250371589</v>
      </c>
      <c r="L33" s="27">
        <v>19.246874860260938</v>
      </c>
      <c r="M33" s="27">
        <v>602.18084299670488</v>
      </c>
      <c r="N33" s="27">
        <v>634.53731280622856</v>
      </c>
      <c r="O33" s="27">
        <v>-11.549999999999937</v>
      </c>
      <c r="P33" s="27">
        <v>374.79370680424165</v>
      </c>
      <c r="Q33" s="27">
        <v>353.537617728491</v>
      </c>
      <c r="R33" s="27">
        <v>561.6838813705233</v>
      </c>
      <c r="S33" s="27">
        <v>630.27123267136938</v>
      </c>
      <c r="T33" s="27">
        <v>623.02315250371578</v>
      </c>
      <c r="U33" s="27">
        <v>618.45978111887189</v>
      </c>
      <c r="V33" s="27">
        <v>662.81263724972973</v>
      </c>
      <c r="W33" s="27">
        <v>8.4662732653395789</v>
      </c>
      <c r="X33" s="27">
        <v>7.6516392857143192</v>
      </c>
      <c r="Y33" s="27">
        <v>18.183401163931759</v>
      </c>
      <c r="Z33" s="27">
        <v>1.0000070097956577</v>
      </c>
      <c r="AA33" s="27">
        <v>678.81263724972973</v>
      </c>
      <c r="AB33" s="27">
        <v>23.932546530679158</v>
      </c>
      <c r="AC33" s="27">
        <v>19.7500175912757</v>
      </c>
      <c r="AD33" s="27">
        <v>10.372506499517897</v>
      </c>
      <c r="AE33" s="27">
        <v>-47.577895162258393</v>
      </c>
      <c r="AF33" s="27">
        <v>-5.3539334411649273</v>
      </c>
      <c r="AG33" s="27">
        <v>15.381571591931069</v>
      </c>
      <c r="AH33" s="27">
        <v>10.582632587578624</v>
      </c>
      <c r="AI33" s="27">
        <v>11.238125785689428</v>
      </c>
      <c r="AJ33" s="27">
        <v>-95.155790324516786</v>
      </c>
      <c r="AK33" s="27">
        <v>12.499999999999989</v>
      </c>
      <c r="AL33" s="27">
        <v>20.032118420606153</v>
      </c>
      <c r="AM33" s="27">
        <v>-6.3503153952291873</v>
      </c>
      <c r="AN33" s="27">
        <v>394.9767699322573</v>
      </c>
      <c r="AO33" s="27">
        <v>2.523837108884369</v>
      </c>
      <c r="AP33" s="27">
        <v>618.0947423606525</v>
      </c>
      <c r="AQ33" s="27">
        <v>634.35443611474943</v>
      </c>
      <c r="AR33" s="27">
        <v>4.3587235752835367</v>
      </c>
      <c r="AS33" s="27">
        <v>614.57092586309079</v>
      </c>
      <c r="AT33" s="27">
        <v>19.925817332542731</v>
      </c>
      <c r="AU33" s="27">
        <v>636.61291339210254</v>
      </c>
      <c r="AV33" s="27">
        <v>636.61291339210254</v>
      </c>
      <c r="AW33" s="27">
        <v>9.8185071093380678</v>
      </c>
      <c r="AX33" s="27">
        <v>-6.9299222073038029</v>
      </c>
      <c r="AY33" s="27">
        <v>520.54154717079848</v>
      </c>
      <c r="AZ33" s="27">
        <v>-6.7460883286573354</v>
      </c>
      <c r="BA33" s="27">
        <v>492.78310789924268</v>
      </c>
      <c r="BB33" s="27">
        <v>598.02989597223018</v>
      </c>
      <c r="BC33" s="27">
        <v>-16.059239354531744</v>
      </c>
      <c r="BD33" s="27">
        <v>-103.15579032451679</v>
      </c>
      <c r="BE33" s="27">
        <v>10000.86549023658</v>
      </c>
      <c r="BF33" s="27">
        <v>133.8196728498003</v>
      </c>
      <c r="BG33" s="27">
        <v>10.493310712037955</v>
      </c>
      <c r="BH33" s="27">
        <v>711.4723058741979</v>
      </c>
      <c r="BI33" s="27">
        <v>15.25</v>
      </c>
      <c r="BJ33" s="27">
        <v>13.726752389239739</v>
      </c>
      <c r="BK33" s="27">
        <v>622.92264513606938</v>
      </c>
      <c r="BL33" s="27">
        <v>1292.8403541793125</v>
      </c>
      <c r="BM33" s="27">
        <v>1301.1127835776624</v>
      </c>
      <c r="BN33" s="27">
        <v>645.37922606207383</v>
      </c>
      <c r="BO33" s="27">
        <v>647.37922606207383</v>
      </c>
      <c r="BP33" s="27">
        <v>663.53614905123106</v>
      </c>
      <c r="BQ33" s="27">
        <v>667.04692232663444</v>
      </c>
      <c r="BR33" s="27">
        <v>618.81263724972973</v>
      </c>
      <c r="BS33" s="27">
        <v>-0.35285613085784462</v>
      </c>
      <c r="BT33" s="27">
        <v>1.0000070097956577</v>
      </c>
      <c r="BU33" s="27">
        <v>-59.533568438448157</v>
      </c>
      <c r="BV33" s="27">
        <v>625.69759397654775</v>
      </c>
      <c r="BW33" s="27">
        <v>587.43122838257034</v>
      </c>
      <c r="BX33" s="27">
        <v>10.873207587264231</v>
      </c>
      <c r="BY33" s="27">
        <v>11.471465137530632</v>
      </c>
      <c r="BZ33" s="27">
        <v>117.34694789867513</v>
      </c>
      <c r="CA33" s="27">
        <v>634.53731280622901</v>
      </c>
      <c r="CB33" s="27">
        <v>112.68096275485637</v>
      </c>
      <c r="CC33" s="27">
        <v>0.22500571428571384</v>
      </c>
      <c r="CD33" s="27">
        <v>419.79981680986907</v>
      </c>
      <c r="CE33" s="27">
        <v>-13.326468000736952</v>
      </c>
      <c r="CF33" s="27">
        <v>374.79370680424165</v>
      </c>
      <c r="CG33" s="27">
        <v>18.545476739810706</v>
      </c>
      <c r="CH33" s="27">
        <v>390.57242133465002</v>
      </c>
      <c r="CI33" s="27">
        <v>374.79370680424165</v>
      </c>
      <c r="CJ33" s="27">
        <v>-29.766784219224078</v>
      </c>
      <c r="CK33" s="27">
        <v>-27.766784219224078</v>
      </c>
      <c r="CL33" s="27">
        <v>377.25505596619467</v>
      </c>
      <c r="CM33" s="27">
        <v>-2.575760658307046</v>
      </c>
      <c r="CN33" s="27">
        <v>408.30323793299425</v>
      </c>
      <c r="CO33" s="27">
        <v>32.029199695587145</v>
      </c>
      <c r="CP33" s="27">
        <v>20.03211842060616</v>
      </c>
      <c r="CQ33" s="27">
        <v>-9.5697939031146948</v>
      </c>
      <c r="CR33" s="27">
        <v>-9.5282730660228658</v>
      </c>
      <c r="CS33" s="27">
        <v>370.40242556431775</v>
      </c>
      <c r="CT33" s="27">
        <v>355.46746509390289</v>
      </c>
      <c r="CU33" s="27">
        <v>-1.9999571428570937</v>
      </c>
      <c r="CV33" s="27">
        <v>-34.500895605729632</v>
      </c>
      <c r="CW33" s="27">
        <v>1.0376383050918645</v>
      </c>
      <c r="CX33" s="27">
        <v>2.750000000000056</v>
      </c>
      <c r="CY33" s="27">
        <v>16.932546530679158</v>
      </c>
      <c r="CZ33" s="27">
        <v>16.283549555099523</v>
      </c>
      <c r="DA33" s="27">
        <v>-5.2637387826876516</v>
      </c>
      <c r="DB33" s="28">
        <v>188.16420737319137</v>
      </c>
      <c r="DC33" s="28">
        <v>617.95400132440454</v>
      </c>
      <c r="DD33" s="28">
        <v>620.37294982384071</v>
      </c>
      <c r="DE33" s="28">
        <v>607.04939094405199</v>
      </c>
      <c r="DF33" s="28">
        <v>590.46060150884352</v>
      </c>
      <c r="DG33" s="28">
        <v>592.35443611474943</v>
      </c>
      <c r="DH33" s="28">
        <v>600.25049908193103</v>
      </c>
      <c r="DI33" s="28">
        <v>3.1862612173123477</v>
      </c>
      <c r="DJ33" s="28">
        <v>17.7500175912757</v>
      </c>
      <c r="DK33" s="28">
        <v>617.83743763937741</v>
      </c>
      <c r="DL33" s="28">
        <v>18.049067982529905</v>
      </c>
      <c r="DM33" s="28">
        <v>18.049067982529905</v>
      </c>
      <c r="DN33" s="28">
        <v>632.35302354753844</v>
      </c>
      <c r="DO33" s="28">
        <v>2054.9377435153915</v>
      </c>
      <c r="DP33" s="28">
        <v>1439.9660552067448</v>
      </c>
      <c r="DQ33" s="28">
        <v>674.65336573672369</v>
      </c>
      <c r="DR33" s="28">
        <v>675.14577770953952</v>
      </c>
      <c r="DS33" s="28">
        <v>28.328472307884148</v>
      </c>
      <c r="DT33" s="28">
        <v>51.073854844101426</v>
      </c>
      <c r="DU33" s="28">
        <v>23.328472307884148</v>
      </c>
      <c r="DV33" s="28">
        <v>-0.50000000000000944</v>
      </c>
      <c r="DW33" s="28">
        <v>50.582760085985079</v>
      </c>
      <c r="DX33" s="28">
        <v>-38.999417498343298</v>
      </c>
      <c r="DY33" s="28">
        <v>18.049166548563235</v>
      </c>
      <c r="DZ33" s="28">
        <v>184.16053754817989</v>
      </c>
      <c r="EA33" s="28">
        <v>18.049166548563235</v>
      </c>
      <c r="EB33" s="28">
        <v>-202.55200596400655</v>
      </c>
      <c r="EC33" s="28">
        <v>65.602753932050987</v>
      </c>
      <c r="ED33" s="28">
        <v>45.498875000000019</v>
      </c>
      <c r="EE33" s="28">
        <v>0.6599319320181164</v>
      </c>
      <c r="EF33" s="28">
        <v>0.74166133478663099</v>
      </c>
      <c r="EG33" s="28">
        <v>353.84336077646259</v>
      </c>
      <c r="EH33" s="28">
        <v>293.31967308657676</v>
      </c>
      <c r="EI33" s="28">
        <v>352.30582357847175</v>
      </c>
      <c r="EJ33" s="28">
        <v>501.04692232663444</v>
      </c>
      <c r="EK33" s="28">
        <v>792.85004921410371</v>
      </c>
      <c r="EL33" s="28">
        <v>1422.7871738853498</v>
      </c>
      <c r="EM33" s="28">
        <v>602.35443611474943</v>
      </c>
      <c r="EN33" s="28">
        <v>634.41583101536696</v>
      </c>
      <c r="EO33" s="28">
        <v>16.633270031532728</v>
      </c>
    </row>
    <row r="34" spans="2:145" x14ac:dyDescent="0.25">
      <c r="B34" s="39">
        <v>46539</v>
      </c>
      <c r="C34" s="27">
        <v>463.51403111162193</v>
      </c>
      <c r="D34" s="27">
        <v>18.112500000000001</v>
      </c>
      <c r="E34" s="27">
        <v>-9.6427255949838973</v>
      </c>
      <c r="F34" s="27">
        <v>370.68897268359086</v>
      </c>
      <c r="G34" s="27">
        <v>8.9688754174516792</v>
      </c>
      <c r="H34" s="27">
        <v>413.61329375661376</v>
      </c>
      <c r="I34" s="27">
        <v>4.6479415251381972</v>
      </c>
      <c r="J34" s="27">
        <v>9.9368707715918454</v>
      </c>
      <c r="K34" s="27">
        <v>623.19799049364042</v>
      </c>
      <c r="L34" s="27">
        <v>19.149083160012864</v>
      </c>
      <c r="M34" s="27">
        <v>602.41021193762981</v>
      </c>
      <c r="N34" s="27">
        <v>634.56552481331289</v>
      </c>
      <c r="O34" s="27">
        <v>-11.549999999999937</v>
      </c>
      <c r="P34" s="27">
        <v>374.80483127186733</v>
      </c>
      <c r="Q34" s="27">
        <v>353.81106890493174</v>
      </c>
      <c r="R34" s="27">
        <v>561.6989568745588</v>
      </c>
      <c r="S34" s="27">
        <v>630.53398455202102</v>
      </c>
      <c r="T34" s="27">
        <v>623.19799049364042</v>
      </c>
      <c r="U34" s="27">
        <v>617.02686815874017</v>
      </c>
      <c r="V34" s="27">
        <v>663.07061219096124</v>
      </c>
      <c r="W34" s="27">
        <v>8.4909139941732246</v>
      </c>
      <c r="X34" s="27">
        <v>7.4329357142857475</v>
      </c>
      <c r="Y34" s="27">
        <v>18.192965874397014</v>
      </c>
      <c r="Z34" s="27">
        <v>1.0000070097956577</v>
      </c>
      <c r="AA34" s="27">
        <v>679.07061219096124</v>
      </c>
      <c r="AB34" s="27">
        <v>23.981827988346449</v>
      </c>
      <c r="AC34" s="27">
        <v>19.75641842438926</v>
      </c>
      <c r="AD34" s="27">
        <v>10.421426104106565</v>
      </c>
      <c r="AE34" s="27">
        <v>-48.629487800855642</v>
      </c>
      <c r="AF34" s="27">
        <v>-5.3550230595421189</v>
      </c>
      <c r="AG34" s="27">
        <v>15.153658684821256</v>
      </c>
      <c r="AH34" s="27">
        <v>10.572471841859043</v>
      </c>
      <c r="AI34" s="27">
        <v>10.984088627384123</v>
      </c>
      <c r="AJ34" s="27">
        <v>-97.258975601711285</v>
      </c>
      <c r="AK34" s="27">
        <v>12.499999999999989</v>
      </c>
      <c r="AL34" s="27">
        <v>19.783409805694763</v>
      </c>
      <c r="AM34" s="27">
        <v>-6.3614311457605917</v>
      </c>
      <c r="AN34" s="27">
        <v>394.98849346499071</v>
      </c>
      <c r="AO34" s="27">
        <v>2.5259851516172489</v>
      </c>
      <c r="AP34" s="27">
        <v>615.70399310113248</v>
      </c>
      <c r="AQ34" s="27">
        <v>634.50682778940791</v>
      </c>
      <c r="AR34" s="27">
        <v>4.358837194981052</v>
      </c>
      <c r="AS34" s="27">
        <v>621.57845015272164</v>
      </c>
      <c r="AT34" s="27">
        <v>19.947713033966803</v>
      </c>
      <c r="AU34" s="27">
        <v>635.14076795078608</v>
      </c>
      <c r="AV34" s="27">
        <v>635.14076795078608</v>
      </c>
      <c r="AW34" s="27">
        <v>9.6823619846324878</v>
      </c>
      <c r="AX34" s="27">
        <v>-7.0820152922367052</v>
      </c>
      <c r="AY34" s="27">
        <v>519.27165299837304</v>
      </c>
      <c r="AZ34" s="27">
        <v>-6.9018211470124138</v>
      </c>
      <c r="BA34" s="27">
        <v>489.87386923388402</v>
      </c>
      <c r="BB34" s="27">
        <v>595.67820720826433</v>
      </c>
      <c r="BC34" s="27">
        <v>-16.065591733907251</v>
      </c>
      <c r="BD34" s="27">
        <v>-105.25897560171128</v>
      </c>
      <c r="BE34" s="27">
        <v>10008.602262456954</v>
      </c>
      <c r="BF34" s="27">
        <v>131.83683055794492</v>
      </c>
      <c r="BG34" s="27">
        <v>10.493310712037955</v>
      </c>
      <c r="BH34" s="27">
        <v>710.97492185930525</v>
      </c>
      <c r="BI34" s="27">
        <v>15.25</v>
      </c>
      <c r="BJ34" s="27">
        <v>13.719449591300561</v>
      </c>
      <c r="BK34" s="27">
        <v>622.74648847667709</v>
      </c>
      <c r="BL34" s="27">
        <v>1293.0992329046185</v>
      </c>
      <c r="BM34" s="27">
        <v>1301.265129458126</v>
      </c>
      <c r="BN34" s="27">
        <v>645.37922606207383</v>
      </c>
      <c r="BO34" s="27">
        <v>647.37922606207383</v>
      </c>
      <c r="BP34" s="27">
        <v>663.48099945067202</v>
      </c>
      <c r="BQ34" s="27">
        <v>666.99148092924702</v>
      </c>
      <c r="BR34" s="27">
        <v>619.07061219096124</v>
      </c>
      <c r="BS34" s="27">
        <v>-2.0437440322210705</v>
      </c>
      <c r="BT34" s="27">
        <v>1.0000070097956577</v>
      </c>
      <c r="BU34" s="27">
        <v>-58.457729678803631</v>
      </c>
      <c r="BV34" s="27">
        <v>623.35750343879215</v>
      </c>
      <c r="BW34" s="27">
        <v>587.47576929894956</v>
      </c>
      <c r="BX34" s="27">
        <v>10.865239922850577</v>
      </c>
      <c r="BY34" s="27">
        <v>11.279971229551766</v>
      </c>
      <c r="BZ34" s="27">
        <v>117.79922582335927</v>
      </c>
      <c r="CA34" s="27">
        <v>634.56552481331335</v>
      </c>
      <c r="CB34" s="27">
        <v>113.12457503496654</v>
      </c>
      <c r="CC34" s="27">
        <v>0.23001142857142809</v>
      </c>
      <c r="CD34" s="27">
        <v>419.55687656170426</v>
      </c>
      <c r="CE34" s="27">
        <v>-13.28068409488219</v>
      </c>
      <c r="CF34" s="27">
        <v>374.80483127186733</v>
      </c>
      <c r="CG34" s="27">
        <v>18.520265956736541</v>
      </c>
      <c r="CH34" s="27">
        <v>390.5398400539604</v>
      </c>
      <c r="CI34" s="27">
        <v>374.80483127186733</v>
      </c>
      <c r="CJ34" s="27">
        <v>-29.228864839401815</v>
      </c>
      <c r="CK34" s="27">
        <v>-27.228864839401815</v>
      </c>
      <c r="CL34" s="27">
        <v>377.26625349054075</v>
      </c>
      <c r="CM34" s="27">
        <v>-2.5722591606578562</v>
      </c>
      <c r="CN34" s="27">
        <v>408.2691775598729</v>
      </c>
      <c r="CO34" s="27">
        <v>32.029199695587145</v>
      </c>
      <c r="CP34" s="27">
        <v>19.783409805694774</v>
      </c>
      <c r="CQ34" s="27">
        <v>-9.5415549463226803</v>
      </c>
      <c r="CR34" s="27">
        <v>-9.5000341092308513</v>
      </c>
      <c r="CS34" s="27">
        <v>370.68897268359086</v>
      </c>
      <c r="CT34" s="27">
        <v>355.74233485469398</v>
      </c>
      <c r="CU34" s="27">
        <v>-1.9999571428570937</v>
      </c>
      <c r="CV34" s="27">
        <v>-34.099867604325823</v>
      </c>
      <c r="CW34" s="27">
        <v>0.52095798009253569</v>
      </c>
      <c r="CX34" s="27">
        <v>2.750000000000056</v>
      </c>
      <c r="CY34" s="27">
        <v>16.981827988346449</v>
      </c>
      <c r="CZ34" s="27">
        <v>16.187791090882797</v>
      </c>
      <c r="DA34" s="27">
        <v>-5.2610950376492784</v>
      </c>
      <c r="DB34" s="28">
        <v>188.30298205529439</v>
      </c>
      <c r="DC34" s="28">
        <v>618.20852121140229</v>
      </c>
      <c r="DD34" s="28">
        <v>620.63157523909365</v>
      </c>
      <c r="DE34" s="28">
        <v>607.36333829030457</v>
      </c>
      <c r="DF34" s="28">
        <v>589.28731186150628</v>
      </c>
      <c r="DG34" s="28">
        <v>592.50682778940791</v>
      </c>
      <c r="DH34" s="28">
        <v>599.12083718209919</v>
      </c>
      <c r="DI34" s="28">
        <v>3.1889049623507204</v>
      </c>
      <c r="DJ34" s="28">
        <v>17.75641842438926</v>
      </c>
      <c r="DK34" s="28">
        <v>618.09500603257322</v>
      </c>
      <c r="DL34" s="28">
        <v>18.058564409912609</v>
      </c>
      <c r="DM34" s="28">
        <v>18.058564409912609</v>
      </c>
      <c r="DN34" s="28">
        <v>632.38113843947633</v>
      </c>
      <c r="DO34" s="28">
        <v>2055.0828733937942</v>
      </c>
      <c r="DP34" s="28">
        <v>1439.9236595082948</v>
      </c>
      <c r="DQ34" s="28">
        <v>674.85888065197196</v>
      </c>
      <c r="DR34" s="28">
        <v>675.35144262478786</v>
      </c>
      <c r="DS34" s="28">
        <v>28.31939636907223</v>
      </c>
      <c r="DT34" s="28">
        <v>51.072031014604626</v>
      </c>
      <c r="DU34" s="28">
        <v>23.31939636907223</v>
      </c>
      <c r="DV34" s="28">
        <v>-0.50000000000000944</v>
      </c>
      <c r="DW34" s="28">
        <v>50.580953793310371</v>
      </c>
      <c r="DX34" s="28">
        <v>-40.739181799915819</v>
      </c>
      <c r="DY34" s="28">
        <v>18.05866302780597</v>
      </c>
      <c r="DZ34" s="28">
        <v>184.2774640637189</v>
      </c>
      <c r="EA34" s="28">
        <v>18.05866302780597</v>
      </c>
      <c r="EB34" s="28">
        <v>-202.83925556727803</v>
      </c>
      <c r="EC34" s="28">
        <v>65.105349909694155</v>
      </c>
      <c r="ED34" s="28">
        <v>45.250000000000014</v>
      </c>
      <c r="EE34" s="28">
        <v>0.64092448423942028</v>
      </c>
      <c r="EF34" s="28">
        <v>0.70588938714256955</v>
      </c>
      <c r="EG34" s="28">
        <v>353.17273495553962</v>
      </c>
      <c r="EH34" s="28">
        <v>293.31967308657676</v>
      </c>
      <c r="EI34" s="28">
        <v>352.33257388904315</v>
      </c>
      <c r="EJ34" s="28">
        <v>501.99148092924702</v>
      </c>
      <c r="EK34" s="28">
        <v>792.87132918049213</v>
      </c>
      <c r="EL34" s="28">
        <v>1423.1102111838991</v>
      </c>
      <c r="EM34" s="28">
        <v>602.50682778940791</v>
      </c>
      <c r="EN34" s="28">
        <v>634.68031072517067</v>
      </c>
      <c r="EO34" s="28">
        <v>16.634532982949889</v>
      </c>
    </row>
    <row r="35" spans="2:145" x14ac:dyDescent="0.25">
      <c r="B35" s="39">
        <v>46569</v>
      </c>
      <c r="C35" s="27">
        <v>462.46115574305969</v>
      </c>
      <c r="D35" s="27">
        <v>18.112500000000001</v>
      </c>
      <c r="E35" s="27">
        <v>-9.8805423200714966</v>
      </c>
      <c r="F35" s="27">
        <v>370.7041981486451</v>
      </c>
      <c r="G35" s="27">
        <v>8.9688754174516792</v>
      </c>
      <c r="H35" s="27">
        <v>412.1785895857152</v>
      </c>
      <c r="I35" s="27">
        <v>4.6479415251381972</v>
      </c>
      <c r="J35" s="27">
        <v>9.9435763205315411</v>
      </c>
      <c r="K35" s="27">
        <v>623.82977919849463</v>
      </c>
      <c r="L35" s="27">
        <v>19.108816003766048</v>
      </c>
      <c r="M35" s="27">
        <v>602.96057593380465</v>
      </c>
      <c r="N35" s="27">
        <v>632.37439593215151</v>
      </c>
      <c r="O35" s="27">
        <v>-11.549999999999937</v>
      </c>
      <c r="P35" s="27">
        <v>374.80089406030947</v>
      </c>
      <c r="Q35" s="27">
        <v>353.82560113670121</v>
      </c>
      <c r="R35" s="27">
        <v>561.70485472583675</v>
      </c>
      <c r="S35" s="27">
        <v>631.2473974873692</v>
      </c>
      <c r="T35" s="27">
        <v>623.82977919849463</v>
      </c>
      <c r="U35" s="27">
        <v>616.54021257446743</v>
      </c>
      <c r="V35" s="27">
        <v>663.77105497985337</v>
      </c>
      <c r="W35" s="27">
        <v>8.4826941309281931</v>
      </c>
      <c r="X35" s="27">
        <v>7.4329357142857475</v>
      </c>
      <c r="Y35" s="27">
        <v>18.225984652057175</v>
      </c>
      <c r="Z35" s="27">
        <v>1.0000070097956577</v>
      </c>
      <c r="AA35" s="27">
        <v>679.77105497985337</v>
      </c>
      <c r="AB35" s="27">
        <v>23.965388261856386</v>
      </c>
      <c r="AC35" s="27">
        <v>19.788284419702137</v>
      </c>
      <c r="AD35" s="27">
        <v>10.404542326147649</v>
      </c>
      <c r="AE35" s="27">
        <v>-48.000676487535991</v>
      </c>
      <c r="AF35" s="27">
        <v>-5.3560369668950649</v>
      </c>
      <c r="AG35" s="27">
        <v>14.93928316942907</v>
      </c>
      <c r="AH35" s="27">
        <v>10.264900601554974</v>
      </c>
      <c r="AI35" s="27">
        <v>10.653939168730536</v>
      </c>
      <c r="AJ35" s="27">
        <v>-96.001352975071981</v>
      </c>
      <c r="AK35" s="27">
        <v>12.499999999999989</v>
      </c>
      <c r="AL35" s="27">
        <v>20.033879407144227</v>
      </c>
      <c r="AM35" s="27">
        <v>-6.4002652423807564</v>
      </c>
      <c r="AN35" s="27">
        <v>394.98434423015715</v>
      </c>
      <c r="AO35" s="27">
        <v>2.5280366554244398</v>
      </c>
      <c r="AP35" s="27">
        <v>610.93079820707965</v>
      </c>
      <c r="AQ35" s="27">
        <v>632.38497510232901</v>
      </c>
      <c r="AR35" s="27">
        <v>4.3585254006636802</v>
      </c>
      <c r="AS35" s="27">
        <v>616.60380542704866</v>
      </c>
      <c r="AT35" s="27">
        <v>19.995846970968433</v>
      </c>
      <c r="AU35" s="27">
        <v>636.62391065199574</v>
      </c>
      <c r="AV35" s="27">
        <v>636.62391065199574</v>
      </c>
      <c r="AW35" s="27">
        <v>9.6898930868794046</v>
      </c>
      <c r="AX35" s="27">
        <v>-7.2340933226773361</v>
      </c>
      <c r="AY35" s="27">
        <v>518.26616163533117</v>
      </c>
      <c r="AZ35" s="27">
        <v>-7.0580557120460572</v>
      </c>
      <c r="BA35" s="27">
        <v>487.89886998806907</v>
      </c>
      <c r="BB35" s="27">
        <v>590.76083658136588</v>
      </c>
      <c r="BC35" s="27">
        <v>-16.0596672042184</v>
      </c>
      <c r="BD35" s="27">
        <v>-104.00135297507198</v>
      </c>
      <c r="BE35" s="27">
        <v>10009.013350013418</v>
      </c>
      <c r="BF35" s="27">
        <v>129.97176357403291</v>
      </c>
      <c r="BG35" s="27">
        <v>10.493310712037955</v>
      </c>
      <c r="BH35" s="27">
        <v>710.47753784441272</v>
      </c>
      <c r="BI35" s="27">
        <v>15.25</v>
      </c>
      <c r="BJ35" s="27">
        <v>13.709245567904949</v>
      </c>
      <c r="BK35" s="27">
        <v>623.59309751399257</v>
      </c>
      <c r="BL35" s="27">
        <v>1293.8758690805373</v>
      </c>
      <c r="BM35" s="27">
        <v>1301.8156501266424</v>
      </c>
      <c r="BN35" s="27">
        <v>645.37922606207383</v>
      </c>
      <c r="BO35" s="27">
        <v>647.37922606207383</v>
      </c>
      <c r="BP35" s="27">
        <v>663.42968186399287</v>
      </c>
      <c r="BQ35" s="27">
        <v>666.93989182094515</v>
      </c>
      <c r="BR35" s="27">
        <v>619.77105497985337</v>
      </c>
      <c r="BS35" s="27">
        <v>-3.2308424053859426</v>
      </c>
      <c r="BT35" s="27">
        <v>1.0000070097956577</v>
      </c>
      <c r="BU35" s="27">
        <v>-59.239863181220414</v>
      </c>
      <c r="BV35" s="27">
        <v>618.33097059125748</v>
      </c>
      <c r="BW35" s="27">
        <v>587.52067440868234</v>
      </c>
      <c r="BX35" s="27">
        <v>10.559670444547971</v>
      </c>
      <c r="BY35" s="27">
        <v>10.795381945254118</v>
      </c>
      <c r="BZ35" s="27">
        <v>114.68773156530358</v>
      </c>
      <c r="CA35" s="27">
        <v>632.37439593215197</v>
      </c>
      <c r="CB35" s="27">
        <v>110.07106150338669</v>
      </c>
      <c r="CC35" s="27">
        <v>0.23001142857142809</v>
      </c>
      <c r="CD35" s="27">
        <v>419.31295539202938</v>
      </c>
      <c r="CE35" s="27">
        <v>-13.236111373044309</v>
      </c>
      <c r="CF35" s="27">
        <v>374.80089406030947</v>
      </c>
      <c r="CG35" s="27">
        <v>18.39840070562866</v>
      </c>
      <c r="CH35" s="27">
        <v>390.49323387790935</v>
      </c>
      <c r="CI35" s="27">
        <v>374.80089406030947</v>
      </c>
      <c r="CJ35" s="27">
        <v>-29.619931590610207</v>
      </c>
      <c r="CK35" s="27">
        <v>-27.619931590610207</v>
      </c>
      <c r="CL35" s="27">
        <v>377.26229042248588</v>
      </c>
      <c r="CM35" s="27">
        <v>-2.5553334313373175</v>
      </c>
      <c r="CN35" s="27">
        <v>408.22045560320146</v>
      </c>
      <c r="CO35" s="27">
        <v>32.029199695587145</v>
      </c>
      <c r="CP35" s="27">
        <v>20.033879407144234</v>
      </c>
      <c r="CQ35" s="27">
        <v>-9.6194555167834093</v>
      </c>
      <c r="CR35" s="27">
        <v>-9.5779346796915803</v>
      </c>
      <c r="CS35" s="27">
        <v>370.7041981486451</v>
      </c>
      <c r="CT35" s="27">
        <v>355.50905683970416</v>
      </c>
      <c r="CU35" s="27">
        <v>-1.7499857142856714</v>
      </c>
      <c r="CV35" s="27">
        <v>-34.099867604325823</v>
      </c>
      <c r="CW35" s="27">
        <v>1.4766521237415851</v>
      </c>
      <c r="CX35" s="27">
        <v>2.750000000000056</v>
      </c>
      <c r="CY35" s="27">
        <v>16.965388261856386</v>
      </c>
      <c r="CZ35" s="27">
        <v>16.183011121327773</v>
      </c>
      <c r="DA35" s="27">
        <v>-5.2585701097563442</v>
      </c>
      <c r="DB35" s="28">
        <v>189.46706560418491</v>
      </c>
      <c r="DC35" s="28">
        <v>618.90845090064613</v>
      </c>
      <c r="DD35" s="28">
        <v>621.33378416788855</v>
      </c>
      <c r="DE35" s="28">
        <v>607.98968123569148</v>
      </c>
      <c r="DF35" s="28">
        <v>588.77412228519199</v>
      </c>
      <c r="DG35" s="28">
        <v>590.38497510232901</v>
      </c>
      <c r="DH35" s="28">
        <v>598.71866845695297</v>
      </c>
      <c r="DI35" s="28">
        <v>3.1914298902436551</v>
      </c>
      <c r="DJ35" s="28">
        <v>17.788284419702137</v>
      </c>
      <c r="DK35" s="28">
        <v>618.73241600153381</v>
      </c>
      <c r="DL35" s="28">
        <v>18.093158947783635</v>
      </c>
      <c r="DM35" s="28">
        <v>18.093158947783635</v>
      </c>
      <c r="DN35" s="28">
        <v>630.13550040744235</v>
      </c>
      <c r="DO35" s="28">
        <v>2055.6368353830799</v>
      </c>
      <c r="DP35" s="28">
        <v>1439.8795778135498</v>
      </c>
      <c r="DQ35" s="28">
        <v>675.54393036946635</v>
      </c>
      <c r="DR35" s="28">
        <v>676.03699234228225</v>
      </c>
      <c r="DS35" s="28">
        <v>28.310150574543623</v>
      </c>
      <c r="DT35" s="28">
        <v>51.070229339754455</v>
      </c>
      <c r="DU35" s="28">
        <v>23.310150574543623</v>
      </c>
      <c r="DV35" s="28">
        <v>-0.50000000000000944</v>
      </c>
      <c r="DW35" s="28">
        <v>50.579169442256834</v>
      </c>
      <c r="DX35" s="28">
        <v>-39.928487506811926</v>
      </c>
      <c r="DY35" s="28">
        <v>18.093257754597904</v>
      </c>
      <c r="DZ35" s="28">
        <v>185.3411121645762</v>
      </c>
      <c r="EA35" s="28">
        <v>18.093257754597904</v>
      </c>
      <c r="EB35" s="28">
        <v>-204.19343226841502</v>
      </c>
      <c r="EC35" s="28">
        <v>65.108659198579772</v>
      </c>
      <c r="ED35" s="28">
        <v>45.001125000000016</v>
      </c>
      <c r="EE35" s="28">
        <v>0.63003858375877275</v>
      </c>
      <c r="EF35" s="28">
        <v>0.64208795081449033</v>
      </c>
      <c r="EG35" s="28">
        <v>352.60799742213078</v>
      </c>
      <c r="EH35" s="28">
        <v>293.31967308657676</v>
      </c>
      <c r="EI35" s="28">
        <v>352.34704539396114</v>
      </c>
      <c r="EJ35" s="28">
        <v>502.93989182094515</v>
      </c>
      <c r="EK35" s="28">
        <v>787.90243053006839</v>
      </c>
      <c r="EL35" s="28">
        <v>1423.6948596983138</v>
      </c>
      <c r="EM35" s="28">
        <v>600.38497510232901</v>
      </c>
      <c r="EN35" s="28">
        <v>635.39841499008787</v>
      </c>
      <c r="EO35" s="28">
        <v>16.635216220162995</v>
      </c>
    </row>
    <row r="36" spans="2:145" x14ac:dyDescent="0.25">
      <c r="B36" s="39">
        <v>46600</v>
      </c>
      <c r="C36" s="27">
        <v>461.92273713004658</v>
      </c>
      <c r="D36" s="27">
        <v>18.112500000000001</v>
      </c>
      <c r="E36" s="27">
        <v>-10.379096426208006</v>
      </c>
      <c r="F36" s="27">
        <v>369.47914633281562</v>
      </c>
      <c r="G36" s="27">
        <v>8.9688754174516792</v>
      </c>
      <c r="H36" s="27">
        <v>410.53861042932601</v>
      </c>
      <c r="I36" s="27">
        <v>4.6479415251381972</v>
      </c>
      <c r="J36" s="27">
        <v>9.9039436817388449</v>
      </c>
      <c r="K36" s="27">
        <v>624.59083100688304</v>
      </c>
      <c r="L36" s="27">
        <v>19.126704818862788</v>
      </c>
      <c r="M36" s="27">
        <v>603.75659199914639</v>
      </c>
      <c r="N36" s="27">
        <v>627.90306768542553</v>
      </c>
      <c r="O36" s="27">
        <v>-11.549999999999937</v>
      </c>
      <c r="P36" s="27">
        <v>374.78061138541835</v>
      </c>
      <c r="Q36" s="27">
        <v>352.58609808757399</v>
      </c>
      <c r="R36" s="27">
        <v>561.71890677480337</v>
      </c>
      <c r="S36" s="27">
        <v>632.09296173896155</v>
      </c>
      <c r="T36" s="27">
        <v>624.59083100688304</v>
      </c>
      <c r="U36" s="27">
        <v>616.36680902475871</v>
      </c>
      <c r="V36" s="27">
        <v>664.60124651862031</v>
      </c>
      <c r="W36" s="27">
        <v>8.5174350080404579</v>
      </c>
      <c r="X36" s="27">
        <v>7.4329357142857475</v>
      </c>
      <c r="Y36" s="27">
        <v>18.301429470655044</v>
      </c>
      <c r="Z36" s="27">
        <v>1.0000070097956577</v>
      </c>
      <c r="AA36" s="27">
        <v>680.60124651862031</v>
      </c>
      <c r="AB36" s="27">
        <v>24.034870016080916</v>
      </c>
      <c r="AC36" s="27">
        <v>19.864227789811899</v>
      </c>
      <c r="AD36" s="27">
        <v>10.475898061883758</v>
      </c>
      <c r="AE36" s="27">
        <v>-46.740092390867638</v>
      </c>
      <c r="AF36" s="27">
        <v>-5.3570462369755676</v>
      </c>
      <c r="AG36" s="27">
        <v>14.723000721442514</v>
      </c>
      <c r="AH36" s="27">
        <v>9.6943620981312648</v>
      </c>
      <c r="AI36" s="27">
        <v>10.138945552088265</v>
      </c>
      <c r="AJ36" s="27">
        <v>-93.480184781735275</v>
      </c>
      <c r="AK36" s="27">
        <v>12.499999999999989</v>
      </c>
      <c r="AL36" s="27">
        <v>21.28729235240494</v>
      </c>
      <c r="AM36" s="27">
        <v>-6.4305218678531038</v>
      </c>
      <c r="AN36" s="27">
        <v>394.96296931038495</v>
      </c>
      <c r="AO36" s="27">
        <v>2.5291616270840676</v>
      </c>
      <c r="AP36" s="27">
        <v>605.35998461330848</v>
      </c>
      <c r="AQ36" s="27">
        <v>628.06357448476854</v>
      </c>
      <c r="AR36" s="27">
        <v>4.3576420820541024</v>
      </c>
      <c r="AS36" s="27">
        <v>607.73153618637696</v>
      </c>
      <c r="AT36" s="27">
        <v>20.076406218549469</v>
      </c>
      <c r="AU36" s="27">
        <v>645.80385785527494</v>
      </c>
      <c r="AV36" s="27">
        <v>645.80385785527494</v>
      </c>
      <c r="AW36" s="27">
        <v>9.6512715667871625</v>
      </c>
      <c r="AX36" s="27">
        <v>-7.3217434993956116</v>
      </c>
      <c r="AY36" s="27">
        <v>517.7893650793618</v>
      </c>
      <c r="AZ36" s="27">
        <v>-7.1505163921541248</v>
      </c>
      <c r="BA36" s="27">
        <v>486.71570973227699</v>
      </c>
      <c r="BB36" s="27">
        <v>585.05922957325765</v>
      </c>
      <c r="BC36" s="27">
        <v>-16.057551725212154</v>
      </c>
      <c r="BD36" s="27">
        <v>-101.48018478173528</v>
      </c>
      <c r="BE36" s="27">
        <v>9975.9369509860226</v>
      </c>
      <c r="BF36" s="27">
        <v>128.09010627654985</v>
      </c>
      <c r="BG36" s="27">
        <v>10.493310712037955</v>
      </c>
      <c r="BH36" s="27">
        <v>709.98015382952008</v>
      </c>
      <c r="BI36" s="27">
        <v>15.25</v>
      </c>
      <c r="BJ36" s="27">
        <v>13.696202853151256</v>
      </c>
      <c r="BK36" s="27">
        <v>624.72270225232171</v>
      </c>
      <c r="BL36" s="27">
        <v>1294.781944619109</v>
      </c>
      <c r="BM36" s="27">
        <v>1302.6269781075582</v>
      </c>
      <c r="BN36" s="27">
        <v>645.37922606207383</v>
      </c>
      <c r="BO36" s="27">
        <v>647.37922606207383</v>
      </c>
      <c r="BP36" s="27">
        <v>663.37859898675708</v>
      </c>
      <c r="BQ36" s="27">
        <v>666.88853866393561</v>
      </c>
      <c r="BR36" s="27">
        <v>620.60124651862031</v>
      </c>
      <c r="BS36" s="27">
        <v>-4.2344374938616056</v>
      </c>
      <c r="BT36" s="27">
        <v>1.0000070097956577</v>
      </c>
      <c r="BU36" s="27">
        <v>-61.524422482051065</v>
      </c>
      <c r="BV36" s="27">
        <v>612.60562823381758</v>
      </c>
      <c r="BW36" s="27">
        <v>587.56875466916267</v>
      </c>
      <c r="BX36" s="27">
        <v>9.9910914739907533</v>
      </c>
      <c r="BY36" s="27">
        <v>10.213138287188384</v>
      </c>
      <c r="BZ36" s="27">
        <v>110.12870844500917</v>
      </c>
      <c r="CA36" s="27">
        <v>627.90306768542598</v>
      </c>
      <c r="CB36" s="27">
        <v>105.61995674773723</v>
      </c>
      <c r="CC36" s="27">
        <v>0.23001142857142809</v>
      </c>
      <c r="CD36" s="27">
        <v>419.11181705465435</v>
      </c>
      <c r="CE36" s="27">
        <v>-13.193873216429267</v>
      </c>
      <c r="CF36" s="27">
        <v>374.78061138541835</v>
      </c>
      <c r="CG36" s="27">
        <v>18.32506922548264</v>
      </c>
      <c r="CH36" s="27">
        <v>390.43238323807878</v>
      </c>
      <c r="CI36" s="27">
        <v>374.78061138541835</v>
      </c>
      <c r="CJ36" s="27">
        <v>-30.762211241025533</v>
      </c>
      <c r="CK36" s="27">
        <v>-28.762211241025533</v>
      </c>
      <c r="CL36" s="27">
        <v>377.24187454699955</v>
      </c>
      <c r="CM36" s="27">
        <v>-2.5451485035392594</v>
      </c>
      <c r="CN36" s="27">
        <v>408.15684252681422</v>
      </c>
      <c r="CO36" s="27">
        <v>32.029199695587145</v>
      </c>
      <c r="CP36" s="27">
        <v>21.28729235240495</v>
      </c>
      <c r="CQ36" s="27">
        <v>-9.8473146853810398</v>
      </c>
      <c r="CR36" s="27">
        <v>-9.8057938482892109</v>
      </c>
      <c r="CS36" s="27">
        <v>369.47914633281562</v>
      </c>
      <c r="CT36" s="27">
        <v>354.29857490196946</v>
      </c>
      <c r="CU36" s="27">
        <v>-1.7499857142856714</v>
      </c>
      <c r="CV36" s="27">
        <v>-34.399766805375627</v>
      </c>
      <c r="CW36" s="27">
        <v>1.2182479015219698</v>
      </c>
      <c r="CX36" s="27">
        <v>2.750000000000056</v>
      </c>
      <c r="CY36" s="27">
        <v>17.034870016080916</v>
      </c>
      <c r="CZ36" s="27">
        <v>16.201387405411058</v>
      </c>
      <c r="DA36" s="27">
        <v>-5.2571855291807683</v>
      </c>
      <c r="DB36" s="28">
        <v>191.09085493044904</v>
      </c>
      <c r="DC36" s="28">
        <v>619.73564053338885</v>
      </c>
      <c r="DD36" s="28">
        <v>622.16606900310558</v>
      </c>
      <c r="DE36" s="28">
        <v>608.86502671912308</v>
      </c>
      <c r="DF36" s="28">
        <v>588.73599858026773</v>
      </c>
      <c r="DG36" s="28">
        <v>586.06357448476854</v>
      </c>
      <c r="DH36" s="28">
        <v>598.68170856725931</v>
      </c>
      <c r="DI36" s="28">
        <v>3.1928144708192305</v>
      </c>
      <c r="DJ36" s="28">
        <v>17.864227789811899</v>
      </c>
      <c r="DK36" s="28">
        <v>619.62322820199552</v>
      </c>
      <c r="DL36" s="28">
        <v>18.168053946365998</v>
      </c>
      <c r="DM36" s="28">
        <v>18.168053946365998</v>
      </c>
      <c r="DN36" s="28">
        <v>625.6800027143654</v>
      </c>
      <c r="DO36" s="28">
        <v>2056.5959046402072</v>
      </c>
      <c r="DP36" s="28">
        <v>1439.8312303054372</v>
      </c>
      <c r="DQ36" s="28">
        <v>676.43449500220913</v>
      </c>
      <c r="DR36" s="28">
        <v>676.92820697502498</v>
      </c>
      <c r="DS36" s="28">
        <v>28.300160659351082</v>
      </c>
      <c r="DT36" s="28">
        <v>51.06833360978429</v>
      </c>
      <c r="DU36" s="28">
        <v>23.300160659351082</v>
      </c>
      <c r="DV36" s="28">
        <v>-0.50000000000000944</v>
      </c>
      <c r="DW36" s="28">
        <v>50.577291940459446</v>
      </c>
      <c r="DX36" s="28">
        <v>-31.498701715687314</v>
      </c>
      <c r="DY36" s="28">
        <v>18.168153162182154</v>
      </c>
      <c r="DZ36" s="28">
        <v>186.79856983360369</v>
      </c>
      <c r="EA36" s="28">
        <v>18.168153162182158</v>
      </c>
      <c r="EB36" s="28">
        <v>-205.91692988804394</v>
      </c>
      <c r="EC36" s="28">
        <v>66.114061731697035</v>
      </c>
      <c r="ED36" s="28">
        <v>44.752250000000011</v>
      </c>
      <c r="EE36" s="28">
        <v>0.58803314878693769</v>
      </c>
      <c r="EF36" s="28">
        <v>0.58803314878693769</v>
      </c>
      <c r="EG36" s="28">
        <v>352.29033255958836</v>
      </c>
      <c r="EH36" s="28">
        <v>289.68250914030324</v>
      </c>
      <c r="EI36" s="28">
        <v>355.30029546658096</v>
      </c>
      <c r="EJ36" s="28">
        <v>503.88853866393561</v>
      </c>
      <c r="EK36" s="28">
        <v>787.92214131490789</v>
      </c>
      <c r="EL36" s="28">
        <v>1424.5850560825854</v>
      </c>
      <c r="EM36" s="28">
        <v>596.06357448476854</v>
      </c>
      <c r="EN36" s="28">
        <v>636.2495395846172</v>
      </c>
      <c r="EO36" s="28">
        <v>16.634913528255971</v>
      </c>
    </row>
    <row r="37" spans="2:145" x14ac:dyDescent="0.25">
      <c r="B37" s="39">
        <v>46631</v>
      </c>
      <c r="C37" s="27">
        <v>461.89952871015254</v>
      </c>
      <c r="D37" s="27">
        <v>18.112500000000001</v>
      </c>
      <c r="E37" s="27">
        <v>-11.092456341581647</v>
      </c>
      <c r="F37" s="27">
        <v>367.72514614574197</v>
      </c>
      <c r="G37" s="27">
        <v>8.9688754174516792</v>
      </c>
      <c r="H37" s="27">
        <v>409.14976491408578</v>
      </c>
      <c r="I37" s="27">
        <v>4.6479415251381972</v>
      </c>
      <c r="J37" s="27">
        <v>9.9435887783451733</v>
      </c>
      <c r="K37" s="27">
        <v>626.25699140972938</v>
      </c>
      <c r="L37" s="27">
        <v>19.250569113500607</v>
      </c>
      <c r="M37" s="27">
        <v>605.42751854048458</v>
      </c>
      <c r="N37" s="27">
        <v>619.94075278381581</v>
      </c>
      <c r="O37" s="27">
        <v>-11.549999999999937</v>
      </c>
      <c r="P37" s="27">
        <v>374.49061320673121</v>
      </c>
      <c r="Q37" s="27">
        <v>350.84183573888816</v>
      </c>
      <c r="R37" s="27">
        <v>561.73245808207298</v>
      </c>
      <c r="S37" s="27">
        <v>633.84319905220673</v>
      </c>
      <c r="T37" s="27">
        <v>626.25699140972938</v>
      </c>
      <c r="U37" s="27">
        <v>617.21208001975231</v>
      </c>
      <c r="V37" s="27">
        <v>666.38169724255897</v>
      </c>
      <c r="W37" s="27">
        <v>8.5336148415992543</v>
      </c>
      <c r="X37" s="27">
        <v>7.4329357142857475</v>
      </c>
      <c r="Y37" s="27">
        <v>18.486878721325077</v>
      </c>
      <c r="Z37" s="27">
        <v>1.0000070097956577</v>
      </c>
      <c r="AA37" s="27">
        <v>682.38169724255897</v>
      </c>
      <c r="AB37" s="27">
        <v>24.067229683198509</v>
      </c>
      <c r="AC37" s="27">
        <v>20.049660868474934</v>
      </c>
      <c r="AD37" s="27">
        <v>10.515897055293088</v>
      </c>
      <c r="AE37" s="27">
        <v>-44.232417359918642</v>
      </c>
      <c r="AF37" s="27">
        <v>-5.3580195419370895</v>
      </c>
      <c r="AG37" s="27">
        <v>14.512590313776313</v>
      </c>
      <c r="AH37" s="27">
        <v>8.6833212484117634</v>
      </c>
      <c r="AI37" s="27">
        <v>9.3679378342744979</v>
      </c>
      <c r="AJ37" s="27">
        <v>-88.464834719837285</v>
      </c>
      <c r="AK37" s="27">
        <v>12.499999999999989</v>
      </c>
      <c r="AL37" s="27">
        <v>22.793936048547188</v>
      </c>
      <c r="AM37" s="27">
        <v>-6.5201749872908392</v>
      </c>
      <c r="AN37" s="27">
        <v>394.6573544032384</v>
      </c>
      <c r="AO37" s="27">
        <v>2.5298023273717187</v>
      </c>
      <c r="AP37" s="27">
        <v>595.97574093052356</v>
      </c>
      <c r="AQ37" s="27">
        <v>620.23653140755619</v>
      </c>
      <c r="AR37" s="27">
        <v>4.3564472254482789</v>
      </c>
      <c r="AS37" s="27">
        <v>597.27679309700534</v>
      </c>
      <c r="AT37" s="27">
        <v>20.248127454533098</v>
      </c>
      <c r="AU37" s="27">
        <v>647.5564370795131</v>
      </c>
      <c r="AV37" s="27">
        <v>647.5564370795131</v>
      </c>
      <c r="AW37" s="27">
        <v>9.6918570659688985</v>
      </c>
      <c r="AX37" s="27">
        <v>-7.3735084981052657</v>
      </c>
      <c r="AY37" s="27">
        <v>517.78842485807468</v>
      </c>
      <c r="AZ37" s="27">
        <v>-7.2075130826762797</v>
      </c>
      <c r="BA37" s="27">
        <v>485.73640634390546</v>
      </c>
      <c r="BB37" s="27">
        <v>575.54782563459082</v>
      </c>
      <c r="BC37" s="27">
        <v>-16.055436246205904</v>
      </c>
      <c r="BD37" s="27">
        <v>-96.464834719837285</v>
      </c>
      <c r="BE37" s="27">
        <v>9928.5789459350326</v>
      </c>
      <c r="BF37" s="27">
        <v>126.25953572985391</v>
      </c>
      <c r="BG37" s="27">
        <v>10.493310712037955</v>
      </c>
      <c r="BH37" s="27">
        <v>709.69593439243863</v>
      </c>
      <c r="BI37" s="27">
        <v>15.25</v>
      </c>
      <c r="BJ37" s="27">
        <v>13.68113526853007</v>
      </c>
      <c r="BK37" s="27">
        <v>625.75874285714281</v>
      </c>
      <c r="BL37" s="27">
        <v>1296.4646563335996</v>
      </c>
      <c r="BM37" s="27">
        <v>1304.2230264035318</v>
      </c>
      <c r="BN37" s="27">
        <v>645.37922606207383</v>
      </c>
      <c r="BO37" s="27">
        <v>647.37922606207383</v>
      </c>
      <c r="BP37" s="27">
        <v>663.32933643669935</v>
      </c>
      <c r="BQ37" s="27">
        <v>666.83901546546508</v>
      </c>
      <c r="BR37" s="27">
        <v>622.38169724255897</v>
      </c>
      <c r="BS37" s="27">
        <v>-5.1696172228066644</v>
      </c>
      <c r="BT37" s="27">
        <v>1.0000070097956577</v>
      </c>
      <c r="BU37" s="27">
        <v>-64.799837346162249</v>
      </c>
      <c r="BV37" s="27">
        <v>602.95221670448154</v>
      </c>
      <c r="BW37" s="27">
        <v>587.61837936037966</v>
      </c>
      <c r="BX37" s="27">
        <v>8.9819124368570797</v>
      </c>
      <c r="BY37" s="27">
        <v>9.1925620770215097</v>
      </c>
      <c r="BZ37" s="27">
        <v>101.53942728212796</v>
      </c>
      <c r="CA37" s="27">
        <v>619.94075278381627</v>
      </c>
      <c r="CB37" s="27">
        <v>97.203588532234136</v>
      </c>
      <c r="CC37" s="27">
        <v>0.23001142857142809</v>
      </c>
      <c r="CD37" s="27">
        <v>419.12442731560651</v>
      </c>
      <c r="CE37" s="27">
        <v>-13.181770896195417</v>
      </c>
      <c r="CF37" s="27">
        <v>374.49061320673121</v>
      </c>
      <c r="CG37" s="27">
        <v>18.258693546672887</v>
      </c>
      <c r="CH37" s="27">
        <v>390.08946582724991</v>
      </c>
      <c r="CI37" s="27">
        <v>374.49061320673121</v>
      </c>
      <c r="CJ37" s="27">
        <v>-32.399918673081125</v>
      </c>
      <c r="CK37" s="27">
        <v>-30.399918673081125</v>
      </c>
      <c r="CL37" s="27">
        <v>376.94997188923202</v>
      </c>
      <c r="CM37" s="27">
        <v>-2.5359296592601268</v>
      </c>
      <c r="CN37" s="27">
        <v>407.83912529943382</v>
      </c>
      <c r="CO37" s="27">
        <v>32.029199695587145</v>
      </c>
      <c r="CP37" s="27">
        <v>22.793936048547202</v>
      </c>
      <c r="CQ37" s="27">
        <v>-10.173523324185338</v>
      </c>
      <c r="CR37" s="27">
        <v>-10.132002487093509</v>
      </c>
      <c r="CS37" s="27">
        <v>367.72514614574197</v>
      </c>
      <c r="CT37" s="27">
        <v>352.58073106027121</v>
      </c>
      <c r="CU37" s="27">
        <v>-1.7499857142856714</v>
      </c>
      <c r="CV37" s="27">
        <v>-34.999565207475236</v>
      </c>
      <c r="CW37" s="27">
        <v>1.2191703212490963</v>
      </c>
      <c r="CX37" s="27">
        <v>2.750000000000056</v>
      </c>
      <c r="CY37" s="27">
        <v>17.067229683198509</v>
      </c>
      <c r="CZ37" s="27">
        <v>16.324074539775708</v>
      </c>
      <c r="DA37" s="27">
        <v>-5.2563969749399089</v>
      </c>
      <c r="DB37" s="28">
        <v>193.57529103071329</v>
      </c>
      <c r="DC37" s="28">
        <v>621.45364977062388</v>
      </c>
      <c r="DD37" s="28">
        <v>623.88881919163566</v>
      </c>
      <c r="DE37" s="28">
        <v>610.61180725442512</v>
      </c>
      <c r="DF37" s="28">
        <v>589.54610922666814</v>
      </c>
      <c r="DG37" s="28">
        <v>578.23653140755619</v>
      </c>
      <c r="DH37" s="28">
        <v>599.50327365998135</v>
      </c>
      <c r="DI37" s="28">
        <v>3.1936030250600909</v>
      </c>
      <c r="DJ37" s="28">
        <v>18.049660868474934</v>
      </c>
      <c r="DK37" s="28">
        <v>621.40087307688111</v>
      </c>
      <c r="DL37" s="28">
        <v>18.353966046681396</v>
      </c>
      <c r="DM37" s="28">
        <v>18.353966046681396</v>
      </c>
      <c r="DN37" s="28">
        <v>617.74587806099191</v>
      </c>
      <c r="DO37" s="28">
        <v>2058.1681158317892</v>
      </c>
      <c r="DP37" s="28">
        <v>1439.7803478513868</v>
      </c>
      <c r="DQ37" s="28">
        <v>678.147119295945</v>
      </c>
      <c r="DR37" s="28">
        <v>678.64208126876099</v>
      </c>
      <c r="DS37" s="28">
        <v>28.289765460272783</v>
      </c>
      <c r="DT37" s="28">
        <v>51.066406774040082</v>
      </c>
      <c r="DU37" s="28">
        <v>23.289765460272783</v>
      </c>
      <c r="DV37" s="28">
        <v>-0.50000000000000944</v>
      </c>
      <c r="DW37" s="28">
        <v>50.575383631982021</v>
      </c>
      <c r="DX37" s="28">
        <v>-31.498701715687314</v>
      </c>
      <c r="DY37" s="28">
        <v>18.354066277764289</v>
      </c>
      <c r="DZ37" s="28">
        <v>189.07895276990919</v>
      </c>
      <c r="EA37" s="28">
        <v>18.354066277764289</v>
      </c>
      <c r="EB37" s="28">
        <v>-208.35855151585156</v>
      </c>
      <c r="EC37" s="28">
        <v>67.88365525778282</v>
      </c>
      <c r="ED37" s="28">
        <v>45.001125000000016</v>
      </c>
      <c r="EE37" s="28">
        <v>0.56463699520969846</v>
      </c>
      <c r="EF37" s="28">
        <v>0.56463699520969846</v>
      </c>
      <c r="EG37" s="28">
        <v>352.21974036791232</v>
      </c>
      <c r="EH37" s="28">
        <v>299.5673821233209</v>
      </c>
      <c r="EI37" s="28">
        <v>352.9919997040696</v>
      </c>
      <c r="EJ37" s="28">
        <v>504.83901546546508</v>
      </c>
      <c r="EK37" s="28">
        <v>787.94114971023271</v>
      </c>
      <c r="EL37" s="28">
        <v>1426.3286252560968</v>
      </c>
      <c r="EM37" s="28">
        <v>588.23653140755619</v>
      </c>
      <c r="EN37" s="28">
        <v>638.01128627714866</v>
      </c>
      <c r="EO37" s="28">
        <v>16.634061466108829</v>
      </c>
    </row>
    <row r="38" spans="2:145" x14ac:dyDescent="0.25">
      <c r="B38" s="39">
        <v>46661</v>
      </c>
      <c r="C38" s="27">
        <v>462.39231442167988</v>
      </c>
      <c r="D38" s="27">
        <v>18.112500000000001</v>
      </c>
      <c r="E38" s="27">
        <v>-11.847909363454853</v>
      </c>
      <c r="F38" s="27">
        <v>365.51464607904802</v>
      </c>
      <c r="G38" s="27">
        <v>8.9688754174516792</v>
      </c>
      <c r="H38" s="27">
        <v>407.71882767500989</v>
      </c>
      <c r="I38" s="27">
        <v>4.6479415251381972</v>
      </c>
      <c r="J38" s="27">
        <v>9.9407131160378448</v>
      </c>
      <c r="K38" s="27">
        <v>626.18766827037973</v>
      </c>
      <c r="L38" s="27">
        <v>19.360797247411238</v>
      </c>
      <c r="M38" s="27">
        <v>605.36050110705139</v>
      </c>
      <c r="N38" s="27">
        <v>591.26037297744858</v>
      </c>
      <c r="O38" s="27">
        <v>-11.549999999999937</v>
      </c>
      <c r="P38" s="27">
        <v>373.96701550606389</v>
      </c>
      <c r="Q38" s="27">
        <v>348.62673226000129</v>
      </c>
      <c r="R38" s="27">
        <v>561.74513172706122</v>
      </c>
      <c r="S38" s="27">
        <v>633.78210428305317</v>
      </c>
      <c r="T38" s="27">
        <v>626.18766827037973</v>
      </c>
      <c r="U38" s="27">
        <v>615.90910018782813</v>
      </c>
      <c r="V38" s="27">
        <v>666.32171340624768</v>
      </c>
      <c r="W38" s="27">
        <v>8.4753674226079649</v>
      </c>
      <c r="X38" s="27">
        <v>6.9955285714286024</v>
      </c>
      <c r="Y38" s="27">
        <v>18.484137509494261</v>
      </c>
      <c r="Z38" s="27">
        <v>1.0000070097956577</v>
      </c>
      <c r="AA38" s="27">
        <v>682.32171340624768</v>
      </c>
      <c r="AB38" s="27">
        <v>23.95073484521593</v>
      </c>
      <c r="AC38" s="27">
        <v>20.052592788653456</v>
      </c>
      <c r="AD38" s="27">
        <v>10.409793895000988</v>
      </c>
      <c r="AE38" s="27">
        <v>-41.601995492412698</v>
      </c>
      <c r="AF38" s="27">
        <v>-5.358929809950526</v>
      </c>
      <c r="AG38" s="27">
        <v>14.314344260458883</v>
      </c>
      <c r="AH38" s="27">
        <v>5.1658783791951031</v>
      </c>
      <c r="AI38" s="27">
        <v>5.9488151472003725</v>
      </c>
      <c r="AJ38" s="27">
        <v>-83.203990984825396</v>
      </c>
      <c r="AK38" s="27">
        <v>12.499999999999989</v>
      </c>
      <c r="AL38" s="27">
        <v>24.574158374915456</v>
      </c>
      <c r="AM38" s="27">
        <v>-6.6654001922525197</v>
      </c>
      <c r="AN38" s="27">
        <v>394.14503409080083</v>
      </c>
      <c r="AO38" s="27">
        <v>2.5299506083798549</v>
      </c>
      <c r="AP38" s="27">
        <v>567.37940612795273</v>
      </c>
      <c r="AQ38" s="27">
        <v>591.66567864225908</v>
      </c>
      <c r="AR38" s="27">
        <v>4.3550099541649061</v>
      </c>
      <c r="AS38" s="27">
        <v>585.71480371300902</v>
      </c>
      <c r="AT38" s="27">
        <v>20.176512932625453</v>
      </c>
      <c r="AU38" s="27">
        <v>647.5564370795131</v>
      </c>
      <c r="AV38" s="27">
        <v>647.5564370795131</v>
      </c>
      <c r="AW38" s="27">
        <v>9.6909817984656073</v>
      </c>
      <c r="AX38" s="27">
        <v>-7.3857097316942832</v>
      </c>
      <c r="AY38" s="27">
        <v>518.26337055937415</v>
      </c>
      <c r="AZ38" s="27">
        <v>-7.2251052950655517</v>
      </c>
      <c r="BA38" s="27">
        <v>485.49907852180957</v>
      </c>
      <c r="BB38" s="27">
        <v>546.74786705422855</v>
      </c>
      <c r="BC38" s="27">
        <v>-16.065591733907251</v>
      </c>
      <c r="BD38" s="27">
        <v>-91.203990984825396</v>
      </c>
      <c r="BE38" s="27">
        <v>9868.8954441342958</v>
      </c>
      <c r="BF38" s="27">
        <v>124.53479506599227</v>
      </c>
      <c r="BG38" s="27">
        <v>10.493310712037955</v>
      </c>
      <c r="BH38" s="27">
        <v>709.26960523681646</v>
      </c>
      <c r="BI38" s="27">
        <v>15.25</v>
      </c>
      <c r="BJ38" s="27">
        <v>13.664977458630077</v>
      </c>
      <c r="BK38" s="27">
        <v>627.80117155106871</v>
      </c>
      <c r="BL38" s="27">
        <v>1296.4646563335996</v>
      </c>
      <c r="BM38" s="27">
        <v>1304.132440651817</v>
      </c>
      <c r="BN38" s="27">
        <v>645.37922606207383</v>
      </c>
      <c r="BO38" s="27">
        <v>647.37922606207383</v>
      </c>
      <c r="BP38" s="27">
        <v>663.28326441883189</v>
      </c>
      <c r="BQ38" s="27">
        <v>666.79269968030724</v>
      </c>
      <c r="BR38" s="27">
        <v>622.32171340624768</v>
      </c>
      <c r="BS38" s="27">
        <v>-6.4126132184195512</v>
      </c>
      <c r="BT38" s="27">
        <v>1.0000070097956577</v>
      </c>
      <c r="BU38" s="27">
        <v>-69.040932011062068</v>
      </c>
      <c r="BV38" s="27">
        <v>573.71228250691229</v>
      </c>
      <c r="BW38" s="27">
        <v>587.66773889840385</v>
      </c>
      <c r="BX38" s="27">
        <v>5.4661885797950953</v>
      </c>
      <c r="BY38" s="27">
        <v>6.0086414528139169</v>
      </c>
      <c r="BZ38" s="27">
        <v>73.251163273846927</v>
      </c>
      <c r="CA38" s="27">
        <v>591.26037297744892</v>
      </c>
      <c r="CB38" s="27">
        <v>69.499846008749543</v>
      </c>
      <c r="CC38" s="27">
        <v>0.23001142857142809</v>
      </c>
      <c r="CD38" s="27">
        <v>419.13622086196619</v>
      </c>
      <c r="CE38" s="27">
        <v>-13.123102888202595</v>
      </c>
      <c r="CF38" s="27">
        <v>373.96701550606389</v>
      </c>
      <c r="CG38" s="27">
        <v>18.169890147217032</v>
      </c>
      <c r="CH38" s="27">
        <v>389.54332761957602</v>
      </c>
      <c r="CI38" s="27">
        <v>373.96701550606389</v>
      </c>
      <c r="CJ38" s="27">
        <v>-34.520466005531034</v>
      </c>
      <c r="CK38" s="27">
        <v>-32.520466005531034</v>
      </c>
      <c r="CL38" s="27">
        <v>376.42293561225364</v>
      </c>
      <c r="CM38" s="27">
        <v>-2.5235958537801473</v>
      </c>
      <c r="CN38" s="27">
        <v>407.26813697900343</v>
      </c>
      <c r="CO38" s="27">
        <v>32.029199695587145</v>
      </c>
      <c r="CP38" s="27">
        <v>24.57415837491547</v>
      </c>
      <c r="CQ38" s="27">
        <v>-10.596133918934788</v>
      </c>
      <c r="CR38" s="27">
        <v>-10.554613081842959</v>
      </c>
      <c r="CS38" s="27">
        <v>365.51464607904802</v>
      </c>
      <c r="CT38" s="27">
        <v>350.31880069770335</v>
      </c>
      <c r="CU38" s="27">
        <v>-1.7499857142856714</v>
      </c>
      <c r="CV38" s="27">
        <v>-35.798134010270651</v>
      </c>
      <c r="CW38" s="27">
        <v>1.2193838022318575</v>
      </c>
      <c r="CX38" s="27">
        <v>2.750000000000056</v>
      </c>
      <c r="CY38" s="27">
        <v>16.95073484521593</v>
      </c>
      <c r="CZ38" s="27">
        <v>16.293429767445044</v>
      </c>
      <c r="DA38" s="27">
        <v>-5.2562144752281732</v>
      </c>
      <c r="DB38" s="28">
        <v>195.02199388024616</v>
      </c>
      <c r="DC38" s="28">
        <v>621.45364977062388</v>
      </c>
      <c r="DD38" s="28">
        <v>623.89087398267952</v>
      </c>
      <c r="DE38" s="28">
        <v>610.61381831734889</v>
      </c>
      <c r="DF38" s="28">
        <v>588.72016651385195</v>
      </c>
      <c r="DG38" s="28">
        <v>549.66567864225908</v>
      </c>
      <c r="DH38" s="28">
        <v>598.78562595229505</v>
      </c>
      <c r="DI38" s="28">
        <v>3.1937855247718256</v>
      </c>
      <c r="DJ38" s="28">
        <v>18.052592788653456</v>
      </c>
      <c r="DK38" s="28">
        <v>621.34098377033592</v>
      </c>
      <c r="DL38" s="28">
        <v>18.351251564532426</v>
      </c>
      <c r="DM38" s="28">
        <v>18.351251564532426</v>
      </c>
      <c r="DN38" s="28">
        <v>589.04262499970503</v>
      </c>
      <c r="DO38" s="28">
        <v>2058.0946323109588</v>
      </c>
      <c r="DP38" s="28">
        <v>1439.7289428527529</v>
      </c>
      <c r="DQ38" s="28">
        <v>678.147119295945</v>
      </c>
      <c r="DR38" s="28">
        <v>678.64208126876099</v>
      </c>
      <c r="DS38" s="28">
        <v>28.279351723170816</v>
      </c>
      <c r="DT38" s="28">
        <v>51.064515366176401</v>
      </c>
      <c r="DU38" s="28">
        <v>23.279351723170816</v>
      </c>
      <c r="DV38" s="28">
        <v>-0.50000000000000944</v>
      </c>
      <c r="DW38" s="28">
        <v>50.57351041073241</v>
      </c>
      <c r="DX38" s="28">
        <v>-31.498701715687314</v>
      </c>
      <c r="DY38" s="28">
        <v>18.351351780791518</v>
      </c>
      <c r="DZ38" s="28">
        <v>190.4367544700676</v>
      </c>
      <c r="EA38" s="28">
        <v>18.351351780791518</v>
      </c>
      <c r="EB38" s="28">
        <v>-209.07667552403024</v>
      </c>
      <c r="EC38" s="28">
        <v>70.214522220101898</v>
      </c>
      <c r="ED38" s="28">
        <v>45.498875000000019</v>
      </c>
      <c r="EE38" s="28">
        <v>0.53265407712544799</v>
      </c>
      <c r="EF38" s="28">
        <v>0.53265407712544799</v>
      </c>
      <c r="EG38" s="28">
        <v>352.11385208039815</v>
      </c>
      <c r="EH38" s="28">
        <v>290.70912799610619</v>
      </c>
      <c r="EI38" s="28">
        <v>348.6979611028712</v>
      </c>
      <c r="EJ38" s="28">
        <v>505.79269968030724</v>
      </c>
      <c r="EK38" s="28">
        <v>787.95892701019011</v>
      </c>
      <c r="EL38" s="28">
        <v>1426.3608056693399</v>
      </c>
      <c r="EM38" s="28">
        <v>559.66567864225908</v>
      </c>
      <c r="EN38" s="28">
        <v>637.94978975512129</v>
      </c>
      <c r="EO38" s="28">
        <v>16.632585879472806</v>
      </c>
    </row>
    <row r="39" spans="2:145" x14ac:dyDescent="0.25">
      <c r="B39" s="39">
        <v>46692</v>
      </c>
      <c r="C39" s="27">
        <v>462.62064057356145</v>
      </c>
      <c r="D39" s="27">
        <v>18.112499999999994</v>
      </c>
      <c r="E39" s="27">
        <v>-11.707272155950257</v>
      </c>
      <c r="F39" s="27">
        <v>364.26274731190358</v>
      </c>
      <c r="G39" s="27">
        <v>3.6252087447452386</v>
      </c>
      <c r="H39" s="27">
        <v>406.12067807686213</v>
      </c>
      <c r="I39" s="27">
        <v>1.375079179041321</v>
      </c>
      <c r="J39" s="27">
        <v>10.050101777371321</v>
      </c>
      <c r="K39" s="27">
        <v>624.46444680623222</v>
      </c>
      <c r="L39" s="27">
        <v>19.231991756252903</v>
      </c>
      <c r="M39" s="27">
        <v>603.63929528833353</v>
      </c>
      <c r="N39" s="27">
        <v>584.01695451748139</v>
      </c>
      <c r="O39" s="27">
        <v>-11.549999999999956</v>
      </c>
      <c r="P39" s="27">
        <v>373.44568005281729</v>
      </c>
      <c r="Q39" s="27">
        <v>347.40382611946546</v>
      </c>
      <c r="R39" s="27">
        <v>561.75779819734623</v>
      </c>
      <c r="S39" s="27">
        <v>632.20266100297829</v>
      </c>
      <c r="T39" s="27">
        <v>624.46444680623222</v>
      </c>
      <c r="U39" s="27">
        <v>613.71695357817089</v>
      </c>
      <c r="V39" s="27">
        <v>664.72104029102695</v>
      </c>
      <c r="W39" s="27">
        <v>8.42509286027488</v>
      </c>
      <c r="X39" s="27">
        <v>6.928571428571475</v>
      </c>
      <c r="Y39" s="27">
        <v>18.348587440605158</v>
      </c>
      <c r="Z39" s="27">
        <v>1.0000070097956735</v>
      </c>
      <c r="AA39" s="27">
        <v>680.72104029102695</v>
      </c>
      <c r="AB39" s="27">
        <v>23.85018572054976</v>
      </c>
      <c r="AC39" s="27">
        <v>19.927066709135307</v>
      </c>
      <c r="AD39" s="27">
        <v>10.314535877322289</v>
      </c>
      <c r="AE39" s="27">
        <v>-39.654009234028969</v>
      </c>
      <c r="AF39" s="27">
        <v>-8.878772348581912E-2</v>
      </c>
      <c r="AG39" s="27">
        <v>14.113803122169342</v>
      </c>
      <c r="AH39" s="27">
        <v>4.2753032432121332</v>
      </c>
      <c r="AI39" s="27">
        <v>4.296963896555261</v>
      </c>
      <c r="AJ39" s="27">
        <v>-79.308018468057938</v>
      </c>
      <c r="AK39" s="27">
        <v>12.5</v>
      </c>
      <c r="AL39" s="27">
        <v>25.356238012592446</v>
      </c>
      <c r="AM39" s="27">
        <v>-6.7648400291983481</v>
      </c>
      <c r="AN39" s="27">
        <v>393.62145327894513</v>
      </c>
      <c r="AO39" s="27">
        <v>2.5298694937738806</v>
      </c>
      <c r="AP39" s="27">
        <v>561.80924600174365</v>
      </c>
      <c r="AQ39" s="27">
        <v>584.59235626497173</v>
      </c>
      <c r="AR39" s="27">
        <v>2.2674340887267475</v>
      </c>
      <c r="AS39" s="27">
        <v>574.6199412946288</v>
      </c>
      <c r="AT39" s="27">
        <v>19.953383537863807</v>
      </c>
      <c r="AU39" s="27">
        <v>645.9094626521877</v>
      </c>
      <c r="AV39" s="27">
        <v>645.9094626521877</v>
      </c>
      <c r="AW39" s="27">
        <v>9.8019651090880657</v>
      </c>
      <c r="AX39" s="27">
        <v>-7.3790081658215092</v>
      </c>
      <c r="AY39" s="27">
        <v>518.52491786321355</v>
      </c>
      <c r="AZ39" s="27">
        <v>-7.2242557712372459</v>
      </c>
      <c r="BA39" s="27">
        <v>484.91350875495749</v>
      </c>
      <c r="BB39" s="27">
        <v>546.19808732341062</v>
      </c>
      <c r="BC39" s="27">
        <v>-16.081510299082552</v>
      </c>
      <c r="BD39" s="27">
        <v>-87.308018468057938</v>
      </c>
      <c r="BE39" s="27">
        <v>9835.094177421397</v>
      </c>
      <c r="BF39" s="27">
        <v>122.79008716287326</v>
      </c>
      <c r="BG39" s="27">
        <v>10.493310712037905</v>
      </c>
      <c r="BH39" s="27">
        <v>708.79975179443363</v>
      </c>
      <c r="BI39" s="27">
        <v>15.25</v>
      </c>
      <c r="BJ39" s="27">
        <v>13.646922441191791</v>
      </c>
      <c r="BK39" s="27">
        <v>626.79467617580565</v>
      </c>
      <c r="BL39" s="27">
        <v>1294.8076968253613</v>
      </c>
      <c r="BM39" s="27">
        <v>1302.3710007643708</v>
      </c>
      <c r="BN39" s="27">
        <v>645.37922606207405</v>
      </c>
      <c r="BO39" s="27">
        <v>647.37922606207405</v>
      </c>
      <c r="BP39" s="27">
        <v>663.23719079072839</v>
      </c>
      <c r="BQ39" s="27">
        <v>666.74638227639343</v>
      </c>
      <c r="BR39" s="27">
        <v>620.72104029102695</v>
      </c>
      <c r="BS39" s="27">
        <v>-7.0040867128560649</v>
      </c>
      <c r="BT39" s="27">
        <v>1.0000070097956735</v>
      </c>
      <c r="BU39" s="27">
        <v>-71.220845531066473</v>
      </c>
      <c r="BV39" s="27">
        <v>566.74265751808275</v>
      </c>
      <c r="BW39" s="27">
        <v>587.72000076285462</v>
      </c>
      <c r="BX39" s="27">
        <v>4.5773131863010716</v>
      </c>
      <c r="BY39" s="27">
        <v>4.099768430438167</v>
      </c>
      <c r="BZ39" s="27">
        <v>62.601074956404638</v>
      </c>
      <c r="CA39" s="27">
        <v>584.01695451748208</v>
      </c>
      <c r="CB39" s="27">
        <v>60.236903707265938</v>
      </c>
      <c r="CC39" s="27">
        <v>0.22999999999999868</v>
      </c>
      <c r="CD39" s="27">
        <v>419.13361527043128</v>
      </c>
      <c r="CE39" s="27">
        <v>-13.096710070164988</v>
      </c>
      <c r="CF39" s="27">
        <v>373.44568005281729</v>
      </c>
      <c r="CG39" s="27">
        <v>17.9859830516945</v>
      </c>
      <c r="CH39" s="27">
        <v>388.97571343177037</v>
      </c>
      <c r="CI39" s="27">
        <v>373.44568005281729</v>
      </c>
      <c r="CJ39" s="27">
        <v>-35.610422765533237</v>
      </c>
      <c r="CK39" s="27">
        <v>-33.610422765533237</v>
      </c>
      <c r="CL39" s="27">
        <v>375.91004200519592</v>
      </c>
      <c r="CM39" s="27">
        <v>-2.4980532016242325</v>
      </c>
      <c r="CN39" s="27">
        <v>406.71816334911011</v>
      </c>
      <c r="CO39" s="27">
        <v>32.029199695587174</v>
      </c>
      <c r="CP39" s="27">
        <v>25.35653927363321</v>
      </c>
      <c r="CQ39" s="27">
        <v>-10.814040641733824</v>
      </c>
      <c r="CR39" s="27">
        <v>-10.772519804641995</v>
      </c>
      <c r="CS39" s="27">
        <v>364.26274731190358</v>
      </c>
      <c r="CT39" s="27">
        <v>349.08665877572025</v>
      </c>
      <c r="CU39" s="27">
        <v>-1.7499999999999671</v>
      </c>
      <c r="CV39" s="27">
        <v>-36.199612806291157</v>
      </c>
      <c r="CW39" s="27">
        <v>1.1935964539963759</v>
      </c>
      <c r="CX39" s="27">
        <v>2.7500000000000346</v>
      </c>
      <c r="CY39" s="27">
        <v>16.85018572054976</v>
      </c>
      <c r="CZ39" s="27">
        <v>16.148405820483941</v>
      </c>
      <c r="DA39" s="27">
        <v>-5.2563143085945097</v>
      </c>
      <c r="DB39" s="28">
        <v>195.33510123984141</v>
      </c>
      <c r="DC39" s="28">
        <v>619.84318129545659</v>
      </c>
      <c r="DD39" s="28">
        <v>622.28448309805856</v>
      </c>
      <c r="DE39" s="28">
        <v>608.99512977669337</v>
      </c>
      <c r="DF39" s="28">
        <v>597.84038293740457</v>
      </c>
      <c r="DG39" s="28">
        <v>542.59235626497173</v>
      </c>
      <c r="DH39" s="28">
        <v>606.9799555930673</v>
      </c>
      <c r="DI39" s="28">
        <v>3.1936856914054892</v>
      </c>
      <c r="DJ39" s="28">
        <v>17.927066709135307</v>
      </c>
      <c r="DK39" s="28">
        <v>619.74388108149913</v>
      </c>
      <c r="DL39" s="28">
        <v>18.215195755964839</v>
      </c>
      <c r="DM39" s="28">
        <v>18.215195755964839</v>
      </c>
      <c r="DN39" s="28">
        <v>581.80102729570558</v>
      </c>
      <c r="DO39" s="28">
        <v>2056.3126803108439</v>
      </c>
      <c r="DP39" s="28">
        <v>1439.6738105267159</v>
      </c>
      <c r="DQ39" s="28">
        <v>676.51658283517872</v>
      </c>
      <c r="DR39" s="28">
        <v>676.99142273709265</v>
      </c>
      <c r="DS39" s="28">
        <v>28.268254806729839</v>
      </c>
      <c r="DT39" s="28">
        <v>51.062535936820112</v>
      </c>
      <c r="DU39" s="28">
        <v>23.268254806729839</v>
      </c>
      <c r="DV39" s="28">
        <v>-0.50000000000002687</v>
      </c>
      <c r="DW39" s="28">
        <v>50.571550014350692</v>
      </c>
      <c r="DX39" s="28">
        <v>-31.499999999999979</v>
      </c>
      <c r="DY39" s="28">
        <v>18.215175799245579</v>
      </c>
      <c r="DZ39" s="28">
        <v>200.07675599662554</v>
      </c>
      <c r="EA39" s="28">
        <v>18.215175799245579</v>
      </c>
      <c r="EB39" s="28">
        <v>-208.3498920397075</v>
      </c>
      <c r="EC39" s="28">
        <v>71.552057885083499</v>
      </c>
      <c r="ED39" s="28">
        <v>46.000462499999976</v>
      </c>
      <c r="EE39" s="28">
        <v>0.52790282125023558</v>
      </c>
      <c r="EF39" s="28">
        <v>0.52790282125023558</v>
      </c>
      <c r="EG39" s="28">
        <v>351.68920630683476</v>
      </c>
      <c r="EH39" s="28">
        <v>306.62391156525138</v>
      </c>
      <c r="EI39" s="28">
        <v>368.07401181294972</v>
      </c>
      <c r="EJ39" s="28">
        <v>506.74638227639343</v>
      </c>
      <c r="EK39" s="28">
        <v>787.97186207432856</v>
      </c>
      <c r="EL39" s="28">
        <v>1424.8348484312883</v>
      </c>
      <c r="EM39" s="28">
        <v>552.59235626497173</v>
      </c>
      <c r="EN39" s="28">
        <v>636.34516801290033</v>
      </c>
      <c r="EO39" s="28">
        <v>16.632156124717042</v>
      </c>
    </row>
    <row r="40" spans="2:145" x14ac:dyDescent="0.25">
      <c r="B40" s="39">
        <v>46722</v>
      </c>
      <c r="C40" s="27">
        <v>462.08270775671417</v>
      </c>
      <c r="D40" s="27">
        <v>18.112499999999994</v>
      </c>
      <c r="E40" s="27">
        <v>-11.870866462272254</v>
      </c>
      <c r="F40" s="27">
        <v>363.53565743124062</v>
      </c>
      <c r="G40" s="27">
        <v>3.6252087447452386</v>
      </c>
      <c r="H40" s="27">
        <v>404.67194851242795</v>
      </c>
      <c r="I40" s="27">
        <v>1.375079179041321</v>
      </c>
      <c r="J40" s="27">
        <v>10.153974086673399</v>
      </c>
      <c r="K40" s="27">
        <v>623.88367609249099</v>
      </c>
      <c r="L40" s="27">
        <v>19.006955433188168</v>
      </c>
      <c r="M40" s="27">
        <v>603.07789259173512</v>
      </c>
      <c r="N40" s="27">
        <v>580.86662197943122</v>
      </c>
      <c r="O40" s="27">
        <v>-11.549999999999956</v>
      </c>
      <c r="P40" s="27">
        <v>373.20889145793564</v>
      </c>
      <c r="Q40" s="27">
        <v>346.64105241738355</v>
      </c>
      <c r="R40" s="27">
        <v>561.76968344507623</v>
      </c>
      <c r="S40" s="27">
        <v>631.68693880089165</v>
      </c>
      <c r="T40" s="27">
        <v>623.88367609249099</v>
      </c>
      <c r="U40" s="27">
        <v>612.5333383773293</v>
      </c>
      <c r="V40" s="27">
        <v>664.152588289758</v>
      </c>
      <c r="W40" s="27">
        <v>8.3372385806844775</v>
      </c>
      <c r="X40" s="27">
        <v>6.928571428571475</v>
      </c>
      <c r="Y40" s="27">
        <v>18.285347900485661</v>
      </c>
      <c r="Z40" s="27">
        <v>1.0000070097956735</v>
      </c>
      <c r="AA40" s="27">
        <v>680.152588289758</v>
      </c>
      <c r="AB40" s="27">
        <v>23.674477161368955</v>
      </c>
      <c r="AC40" s="27">
        <v>19.868274778665523</v>
      </c>
      <c r="AD40" s="27">
        <v>10.144930805299651</v>
      </c>
      <c r="AE40" s="27">
        <v>-39.646702366537497</v>
      </c>
      <c r="AF40" s="27">
        <v>-8.9641360660100672E-2</v>
      </c>
      <c r="AG40" s="27">
        <v>13.92335131281831</v>
      </c>
      <c r="AH40" s="27">
        <v>3.8305300944201446</v>
      </c>
      <c r="AI40" s="27">
        <v>3.7890089146083166</v>
      </c>
      <c r="AJ40" s="27">
        <v>-79.293404733074993</v>
      </c>
      <c r="AK40" s="27">
        <v>12.5</v>
      </c>
      <c r="AL40" s="27">
        <v>25.872718637413069</v>
      </c>
      <c r="AM40" s="27">
        <v>-6.860824190011904</v>
      </c>
      <c r="AN40" s="27">
        <v>393.37187194539217</v>
      </c>
      <c r="AO40" s="27">
        <v>2.5312307099085904</v>
      </c>
      <c r="AP40" s="27">
        <v>556.04066287370779</v>
      </c>
      <c r="AQ40" s="27">
        <v>581.49007968671458</v>
      </c>
      <c r="AR40" s="27">
        <v>2.2671546962792029</v>
      </c>
      <c r="AS40" s="27">
        <v>565.09146504199271</v>
      </c>
      <c r="AT40" s="27">
        <v>19.828285345226405</v>
      </c>
      <c r="AU40" s="27">
        <v>645.38609677367242</v>
      </c>
      <c r="AV40" s="27">
        <v>645.38609677367242</v>
      </c>
      <c r="AW40" s="27">
        <v>9.9082807551771168</v>
      </c>
      <c r="AX40" s="27">
        <v>-7.491359496514427</v>
      </c>
      <c r="AY40" s="27">
        <v>518.0485600155356</v>
      </c>
      <c r="AZ40" s="27">
        <v>-7.3424994820988241</v>
      </c>
      <c r="BA40" s="27">
        <v>484.22622619689571</v>
      </c>
      <c r="BB40" s="27">
        <v>540.16822404221364</v>
      </c>
      <c r="BC40" s="27">
        <v>-16.094728185420266</v>
      </c>
      <c r="BD40" s="27">
        <v>-87.293404733074993</v>
      </c>
      <c r="BE40" s="27">
        <v>9815.4627506434972</v>
      </c>
      <c r="BF40" s="27">
        <v>121.13315642151929</v>
      </c>
      <c r="BG40" s="27">
        <v>10.493310712037905</v>
      </c>
      <c r="BH40" s="27">
        <v>708.37459948904871</v>
      </c>
      <c r="BI40" s="27">
        <v>15.25</v>
      </c>
      <c r="BJ40" s="27">
        <v>13.628333860139328</v>
      </c>
      <c r="BK40" s="27">
        <v>624.72945466198166</v>
      </c>
      <c r="BL40" s="27">
        <v>1294.2898773105342</v>
      </c>
      <c r="BM40" s="27">
        <v>1301.765349201057</v>
      </c>
      <c r="BN40" s="27">
        <v>645.37922606207405</v>
      </c>
      <c r="BO40" s="27">
        <v>647.37922606207405</v>
      </c>
      <c r="BP40" s="27">
        <v>663.19398506827599</v>
      </c>
      <c r="BQ40" s="27">
        <v>666.70294795223504</v>
      </c>
      <c r="BR40" s="27">
        <v>620.152588289758</v>
      </c>
      <c r="BS40" s="27">
        <v>-7.6192499124286996</v>
      </c>
      <c r="BT40" s="27">
        <v>1.0000070097956735</v>
      </c>
      <c r="BU40" s="27">
        <v>-72.967502830394665</v>
      </c>
      <c r="BV40" s="27">
        <v>560.71023411691215</v>
      </c>
      <c r="BW40" s="27">
        <v>587.77168814504773</v>
      </c>
      <c r="BX40" s="27">
        <v>4.1341181019445798</v>
      </c>
      <c r="BY40" s="27">
        <v>3.5705186237024638</v>
      </c>
      <c r="BZ40" s="27">
        <v>55.833789175352656</v>
      </c>
      <c r="CA40" s="27">
        <v>580.8666219794319</v>
      </c>
      <c r="CB40" s="27">
        <v>55.033367227526355</v>
      </c>
      <c r="CC40" s="27">
        <v>0.22999999999999868</v>
      </c>
      <c r="CD40" s="27">
        <v>419.14467510054794</v>
      </c>
      <c r="CE40" s="27">
        <v>-13.042035682331857</v>
      </c>
      <c r="CF40" s="27">
        <v>373.20889145793564</v>
      </c>
      <c r="CG40" s="27">
        <v>17.817444195699025</v>
      </c>
      <c r="CH40" s="27">
        <v>388.68487023760849</v>
      </c>
      <c r="CI40" s="27">
        <v>373.20889145793564</v>
      </c>
      <c r="CJ40" s="27">
        <v>-36.483751415197332</v>
      </c>
      <c r="CK40" s="27">
        <v>-34.483751415197332</v>
      </c>
      <c r="CL40" s="27">
        <v>375.67182600698709</v>
      </c>
      <c r="CM40" s="27">
        <v>-2.4746450271804159</v>
      </c>
      <c r="CN40" s="27">
        <v>406.41390762772403</v>
      </c>
      <c r="CO40" s="27">
        <v>32.029199695587174</v>
      </c>
      <c r="CP40" s="27">
        <v>25.872176061788991</v>
      </c>
      <c r="CQ40" s="27">
        <v>-10.988139842173275</v>
      </c>
      <c r="CR40" s="27">
        <v>-10.946619005081446</v>
      </c>
      <c r="CS40" s="27">
        <v>363.53565743124062</v>
      </c>
      <c r="CT40" s="27">
        <v>348.35484104777981</v>
      </c>
      <c r="CU40" s="27">
        <v>-1.7499999999999671</v>
      </c>
      <c r="CV40" s="27">
        <v>-36.399878806962541</v>
      </c>
      <c r="CW40" s="27">
        <v>0.59250727716416884</v>
      </c>
      <c r="CX40" s="27">
        <v>2.7500000000000346</v>
      </c>
      <c r="CY40" s="27">
        <v>16.674477161368955</v>
      </c>
      <c r="CZ40" s="27">
        <v>16.106959994935412</v>
      </c>
      <c r="DA40" s="27">
        <v>-5.2546389655730668</v>
      </c>
      <c r="DB40" s="28">
        <v>196.43797144305074</v>
      </c>
      <c r="DC40" s="28">
        <v>619.26989911528085</v>
      </c>
      <c r="DD40" s="28">
        <v>621.71459930676679</v>
      </c>
      <c r="DE40" s="28">
        <v>608.43741628252496</v>
      </c>
      <c r="DF40" s="28">
        <v>596.75059053472785</v>
      </c>
      <c r="DG40" s="28">
        <v>539.49007968671458</v>
      </c>
      <c r="DH40" s="28">
        <v>605.87901506465653</v>
      </c>
      <c r="DI40" s="28">
        <v>3.1953610344269325</v>
      </c>
      <c r="DJ40" s="28">
        <v>17.868274778665523</v>
      </c>
      <c r="DK40" s="28">
        <v>619.17632395582177</v>
      </c>
      <c r="DL40" s="28">
        <v>18.150611722769149</v>
      </c>
      <c r="DM40" s="28">
        <v>18.150611722769149</v>
      </c>
      <c r="DN40" s="28">
        <v>578.66264801958505</v>
      </c>
      <c r="DO40" s="28">
        <v>2055.8227492384372</v>
      </c>
      <c r="DP40" s="28">
        <v>1439.6186929852274</v>
      </c>
      <c r="DQ40" s="28">
        <v>675.96841669707669</v>
      </c>
      <c r="DR40" s="28">
        <v>676.4424385769363</v>
      </c>
      <c r="DS40" s="28">
        <v>28.257216186366648</v>
      </c>
      <c r="DT40" s="28">
        <v>51.060598454303623</v>
      </c>
      <c r="DU40" s="28">
        <v>23.257216186366648</v>
      </c>
      <c r="DV40" s="28">
        <v>-0.50000000000002687</v>
      </c>
      <c r="DW40" s="28">
        <v>50.569631161473779</v>
      </c>
      <c r="DX40" s="28">
        <v>-31.499999999999979</v>
      </c>
      <c r="DY40" s="28">
        <v>18.15059183680869</v>
      </c>
      <c r="DZ40" s="28">
        <v>201.166160490126</v>
      </c>
      <c r="EA40" s="28">
        <v>18.15059183680869</v>
      </c>
      <c r="EB40" s="28">
        <v>-208.72525967625182</v>
      </c>
      <c r="EC40" s="28">
        <v>72.340854390161468</v>
      </c>
      <c r="ED40" s="28">
        <v>46.249537499999974</v>
      </c>
      <c r="EE40" s="28">
        <v>0.50234205630281681</v>
      </c>
      <c r="EF40" s="28">
        <v>0.50234205630281681</v>
      </c>
      <c r="EG40" s="28">
        <v>351.26743232365646</v>
      </c>
      <c r="EH40" s="28">
        <v>304.363259034034</v>
      </c>
      <c r="EI40" s="28">
        <v>363.90245850122051</v>
      </c>
      <c r="EJ40" s="28">
        <v>507.70294795223504</v>
      </c>
      <c r="EK40" s="28">
        <v>787.98853338857657</v>
      </c>
      <c r="EL40" s="28">
        <v>1424.2951619809828</v>
      </c>
      <c r="EM40" s="28">
        <v>549.49007968671458</v>
      </c>
      <c r="EN40" s="28">
        <v>635.823712118618</v>
      </c>
      <c r="EO40" s="28">
        <v>16.632188508152588</v>
      </c>
    </row>
    <row r="41" spans="2:145" x14ac:dyDescent="0.25">
      <c r="B41" s="39">
        <v>46753</v>
      </c>
      <c r="C41" s="27">
        <v>462.57371907229066</v>
      </c>
      <c r="D41" s="27">
        <v>18.112499999999994</v>
      </c>
      <c r="E41" s="27">
        <v>-11.898781325297303</v>
      </c>
      <c r="F41" s="27">
        <v>363.88646493958572</v>
      </c>
      <c r="G41" s="27">
        <v>3.6252087447452386</v>
      </c>
      <c r="H41" s="27">
        <v>405.3718544222009</v>
      </c>
      <c r="I41" s="27">
        <v>1.375079179041321</v>
      </c>
      <c r="J41" s="27">
        <v>10.22721248991806</v>
      </c>
      <c r="K41" s="27">
        <v>624.72108274149127</v>
      </c>
      <c r="L41" s="27">
        <v>19.040020877436053</v>
      </c>
      <c r="M41" s="27">
        <v>603.88737271835817</v>
      </c>
      <c r="N41" s="27">
        <v>578.60941442255432</v>
      </c>
      <c r="O41" s="27">
        <v>-11.549999999999956</v>
      </c>
      <c r="P41" s="27">
        <v>373.02591528101465</v>
      </c>
      <c r="Q41" s="27">
        <v>347.01029260144679</v>
      </c>
      <c r="R41" s="27">
        <v>560.60064021069775</v>
      </c>
      <c r="S41" s="27">
        <v>632.20930013470104</v>
      </c>
      <c r="T41" s="27">
        <v>624.72108274149127</v>
      </c>
      <c r="U41" s="27">
        <v>612.06853559317426</v>
      </c>
      <c r="V41" s="27">
        <v>664.72755884750234</v>
      </c>
      <c r="W41" s="27">
        <v>8.3588487311985329</v>
      </c>
      <c r="X41" s="27">
        <v>6.7047785714286166</v>
      </c>
      <c r="Y41" s="27">
        <v>18.285876012069398</v>
      </c>
      <c r="Z41" s="27">
        <v>1.0000070097956735</v>
      </c>
      <c r="AA41" s="27">
        <v>680.72755884750234</v>
      </c>
      <c r="AB41" s="27">
        <v>23.717697462397066</v>
      </c>
      <c r="AC41" s="27">
        <v>19.86884960386881</v>
      </c>
      <c r="AD41" s="27">
        <v>9.9516671325175601</v>
      </c>
      <c r="AE41" s="27">
        <v>-40.139887623960817</v>
      </c>
      <c r="AF41" s="27">
        <v>-9.0497147849050302E-2</v>
      </c>
      <c r="AG41" s="27">
        <v>13.733894157858828</v>
      </c>
      <c r="AH41" s="27">
        <v>3.7000004182877708</v>
      </c>
      <c r="AI41" s="27">
        <v>3.4939764250939662</v>
      </c>
      <c r="AJ41" s="27">
        <v>-80.279775247921634</v>
      </c>
      <c r="AK41" s="27">
        <v>12.5</v>
      </c>
      <c r="AL41" s="27">
        <v>25.85494800154688</v>
      </c>
      <c r="AM41" s="27">
        <v>-6.9866747214624745</v>
      </c>
      <c r="AN41" s="27">
        <v>393.21835967958242</v>
      </c>
      <c r="AO41" s="27">
        <v>2.5296563746160845</v>
      </c>
      <c r="AP41" s="27">
        <v>554.21136879822734</v>
      </c>
      <c r="AQ41" s="27">
        <v>583.19904192377408</v>
      </c>
      <c r="AR41" s="27">
        <v>2.2670828333983204</v>
      </c>
      <c r="AS41" s="27">
        <v>565.5061060156703</v>
      </c>
      <c r="AT41" s="27">
        <v>19.817526660197633</v>
      </c>
      <c r="AU41" s="27">
        <v>647.0724918838938</v>
      </c>
      <c r="AV41" s="27">
        <v>647.0724918838938</v>
      </c>
      <c r="AW41" s="27">
        <v>9.9807284432785526</v>
      </c>
      <c r="AX41" s="27">
        <v>-7.4941474775691921</v>
      </c>
      <c r="AY41" s="27">
        <v>518.78736469255512</v>
      </c>
      <c r="AZ41" s="27">
        <v>-7.3515770189413319</v>
      </c>
      <c r="BA41" s="27">
        <v>485.11021912250038</v>
      </c>
      <c r="BB41" s="27">
        <v>537.55272199079843</v>
      </c>
      <c r="BC41" s="27">
        <v>-16.084303679061922</v>
      </c>
      <c r="BD41" s="27">
        <v>-88.279775247921634</v>
      </c>
      <c r="BE41" s="27">
        <v>9824.9345533688138</v>
      </c>
      <c r="BF41" s="27">
        <v>119.48487917337179</v>
      </c>
      <c r="BG41" s="27">
        <v>11.241310712037899</v>
      </c>
      <c r="BH41" s="27">
        <v>708.16202333635613</v>
      </c>
      <c r="BI41" s="27">
        <v>15.25</v>
      </c>
      <c r="BJ41" s="27">
        <v>13.608136273503897</v>
      </c>
      <c r="BK41" s="27">
        <v>624.91480455894896</v>
      </c>
      <c r="BL41" s="27">
        <v>1294.5487870679476</v>
      </c>
      <c r="BM41" s="27">
        <v>1301.9407164123595</v>
      </c>
      <c r="BN41" s="27">
        <v>645.37922606207405</v>
      </c>
      <c r="BO41" s="27">
        <v>647.37922606207405</v>
      </c>
      <c r="BP41" s="27">
        <v>663.15067052566008</v>
      </c>
      <c r="BQ41" s="27">
        <v>666.65940423214477</v>
      </c>
      <c r="BR41" s="27">
        <v>620.72755884750234</v>
      </c>
      <c r="BS41" s="27">
        <v>-8.6590232543280763</v>
      </c>
      <c r="BT41" s="27">
        <v>1.0000070097956735</v>
      </c>
      <c r="BU41" s="27">
        <v>-73.433290608449099</v>
      </c>
      <c r="BV41" s="27">
        <v>558.1085721000876</v>
      </c>
      <c r="BW41" s="27">
        <v>587.59228152869287</v>
      </c>
      <c r="BX41" s="27">
        <v>4.0051565016795969</v>
      </c>
      <c r="BY41" s="27">
        <v>3.4857619517542098</v>
      </c>
      <c r="BZ41" s="27">
        <v>52.617220195940909</v>
      </c>
      <c r="CA41" s="27">
        <v>578.60941442255501</v>
      </c>
      <c r="CB41" s="27">
        <v>51.877116713378292</v>
      </c>
      <c r="CC41" s="27">
        <v>0.22999999999999868</v>
      </c>
      <c r="CD41" s="27">
        <v>419.15576278652389</v>
      </c>
      <c r="CE41" s="27">
        <v>-12.985941401013349</v>
      </c>
      <c r="CF41" s="27">
        <v>373.02591528101465</v>
      </c>
      <c r="CG41" s="27">
        <v>17.841207688413334</v>
      </c>
      <c r="CH41" s="27">
        <v>388.36794364700972</v>
      </c>
      <c r="CI41" s="27">
        <v>373.02591528101465</v>
      </c>
      <c r="CJ41" s="27">
        <v>-36.716645304224549</v>
      </c>
      <c r="CK41" s="27">
        <v>-34.716645304224549</v>
      </c>
      <c r="CL41" s="27">
        <v>375.41264243614677</v>
      </c>
      <c r="CM41" s="27">
        <v>-2.4779455122796255</v>
      </c>
      <c r="CN41" s="27">
        <v>406.20430108059577</v>
      </c>
      <c r="CO41" s="27">
        <v>32.025996775617614</v>
      </c>
      <c r="CP41" s="27">
        <v>25.381058478230027</v>
      </c>
      <c r="CQ41" s="27">
        <v>-11.033840882288631</v>
      </c>
      <c r="CR41" s="27">
        <v>-10.992320045196802</v>
      </c>
      <c r="CS41" s="27">
        <v>363.88646493958572</v>
      </c>
      <c r="CT41" s="27">
        <v>348.62132740548981</v>
      </c>
      <c r="CU41" s="27">
        <v>-1.4831249999999723</v>
      </c>
      <c r="CV41" s="27">
        <v>-36.297925206620747</v>
      </c>
      <c r="CW41" s="27">
        <v>1.2927406405935069</v>
      </c>
      <c r="CX41" s="27">
        <v>2.7500000000000346</v>
      </c>
      <c r="CY41" s="27">
        <v>16.717697462397066</v>
      </c>
      <c r="CZ41" s="27">
        <v>16.238350409616647</v>
      </c>
      <c r="DA41" s="27">
        <v>-5.1139818178071774</v>
      </c>
      <c r="DB41" s="28">
        <v>197.26850314135675</v>
      </c>
      <c r="DC41" s="28">
        <v>619.84318129545659</v>
      </c>
      <c r="DD41" s="28">
        <v>622.29101807316567</v>
      </c>
      <c r="DE41" s="28">
        <v>609.00152519249048</v>
      </c>
      <c r="DF41" s="28">
        <v>597.90011321844531</v>
      </c>
      <c r="DG41" s="28">
        <v>541.19904192377408</v>
      </c>
      <c r="DH41" s="28">
        <v>605.77344877960331</v>
      </c>
      <c r="DI41" s="28">
        <v>3.3360181821928219</v>
      </c>
      <c r="DJ41" s="28">
        <v>17.86884960386881</v>
      </c>
      <c r="DK41" s="28">
        <v>619.75038937625129</v>
      </c>
      <c r="DL41" s="28">
        <v>18.151135942945594</v>
      </c>
      <c r="DM41" s="28">
        <v>18.151135942945594</v>
      </c>
      <c r="DN41" s="28">
        <v>576.41400495322819</v>
      </c>
      <c r="DO41" s="28">
        <v>2055.9446505271517</v>
      </c>
      <c r="DP41" s="28">
        <v>1439.5600856655169</v>
      </c>
      <c r="DQ41" s="28">
        <v>678.20809635406397</v>
      </c>
      <c r="DR41" s="28">
        <v>677.06004575711211</v>
      </c>
      <c r="DS41" s="28">
        <v>27.902124153498267</v>
      </c>
      <c r="DT41" s="28">
        <v>51.058575883709509</v>
      </c>
      <c r="DU41" s="28">
        <v>22.902124153498267</v>
      </c>
      <c r="DV41" s="28">
        <v>-0.25000000000001343</v>
      </c>
      <c r="DW41" s="28">
        <v>52.610560211436265</v>
      </c>
      <c r="DX41" s="28">
        <v>-31.48739999999998</v>
      </c>
      <c r="DY41" s="28">
        <v>18.151116056410796</v>
      </c>
      <c r="DZ41" s="28">
        <v>200.85042504396495</v>
      </c>
      <c r="EA41" s="28">
        <v>18.151116056410796</v>
      </c>
      <c r="EB41" s="28">
        <v>-208.28733076695011</v>
      </c>
      <c r="EC41" s="28">
        <v>72.046021303530878</v>
      </c>
      <c r="ED41" s="28">
        <v>45.977399999999982</v>
      </c>
      <c r="EE41" s="28">
        <v>0.4188997754608213</v>
      </c>
      <c r="EF41" s="28">
        <v>0.42195631897330815</v>
      </c>
      <c r="EG41" s="28">
        <v>351.26743232365646</v>
      </c>
      <c r="EH41" s="28">
        <v>305.49358529964269</v>
      </c>
      <c r="EI41" s="28">
        <v>366.01202748072183</v>
      </c>
      <c r="EJ41" s="28">
        <v>508.65940423214477</v>
      </c>
      <c r="EK41" s="28">
        <v>787.2155324063433</v>
      </c>
      <c r="EL41" s="28">
        <v>1424.6072006490413</v>
      </c>
      <c r="EM41" s="28">
        <v>551.19904192377408</v>
      </c>
      <c r="EN41" s="28">
        <v>641.27638255705756</v>
      </c>
      <c r="EO41" s="28">
        <v>21.525386825004578</v>
      </c>
    </row>
    <row r="42" spans="2:145" x14ac:dyDescent="0.25">
      <c r="B42" s="39">
        <v>46784</v>
      </c>
      <c r="C42" s="27">
        <v>462.80754617147716</v>
      </c>
      <c r="D42" s="27">
        <v>18.112499999999994</v>
      </c>
      <c r="E42" s="27">
        <v>-12.010425357187186</v>
      </c>
      <c r="F42" s="27">
        <v>364.6371059133208</v>
      </c>
      <c r="G42" s="27">
        <v>3.6252087447452386</v>
      </c>
      <c r="H42" s="27">
        <v>404.00382673004441</v>
      </c>
      <c r="I42" s="27">
        <v>1.375079179041321</v>
      </c>
      <c r="J42" s="27">
        <v>10.29731679793632</v>
      </c>
      <c r="K42" s="27">
        <v>624.78675250719016</v>
      </c>
      <c r="L42" s="27">
        <v>18.668840413422807</v>
      </c>
      <c r="M42" s="27">
        <v>604.01117517296746</v>
      </c>
      <c r="N42" s="27">
        <v>583.64769360552236</v>
      </c>
      <c r="O42" s="27">
        <v>-11.549999999999956</v>
      </c>
      <c r="P42" s="27">
        <v>373.02895063502478</v>
      </c>
      <c r="Q42" s="27">
        <v>347.76082733544871</v>
      </c>
      <c r="R42" s="27">
        <v>560.61219461721578</v>
      </c>
      <c r="S42" s="27">
        <v>632.98890303033374</v>
      </c>
      <c r="T42" s="27">
        <v>624.78675250719016</v>
      </c>
      <c r="U42" s="27">
        <v>608.27134807392747</v>
      </c>
      <c r="V42" s="27">
        <v>665.49300314288587</v>
      </c>
      <c r="W42" s="27">
        <v>8.4431787789693757</v>
      </c>
      <c r="X42" s="27">
        <v>6.3860642857143279</v>
      </c>
      <c r="Y42" s="27">
        <v>18.310334716880085</v>
      </c>
      <c r="Z42" s="27">
        <v>1.0000070097956735</v>
      </c>
      <c r="AA42" s="27">
        <v>681.49300314288587</v>
      </c>
      <c r="AB42" s="27">
        <v>23.886357557938751</v>
      </c>
      <c r="AC42" s="27">
        <v>19.893433120986142</v>
      </c>
      <c r="AD42" s="27">
        <v>9.7799795354371675</v>
      </c>
      <c r="AE42" s="27">
        <v>-40.33182332863344</v>
      </c>
      <c r="AF42" s="27">
        <v>-9.1327937714353796E-2</v>
      </c>
      <c r="AG42" s="27">
        <v>13.5456905220162</v>
      </c>
      <c r="AH42" s="27">
        <v>4.1638420342687459</v>
      </c>
      <c r="AI42" s="27">
        <v>4.0204464063828746</v>
      </c>
      <c r="AJ42" s="27">
        <v>-80.663646657266881</v>
      </c>
      <c r="AK42" s="27">
        <v>12.5</v>
      </c>
      <c r="AL42" s="27">
        <v>25.281604057344026</v>
      </c>
      <c r="AM42" s="27">
        <v>-7.0672686035872818</v>
      </c>
      <c r="AN42" s="27">
        <v>393.22155934179358</v>
      </c>
      <c r="AO42" s="27">
        <v>2.5319850830534567</v>
      </c>
      <c r="AP42" s="27">
        <v>557.88162295502332</v>
      </c>
      <c r="AQ42" s="27">
        <v>588.31518444677738</v>
      </c>
      <c r="AR42" s="27">
        <v>2.2670183314439152</v>
      </c>
      <c r="AS42" s="27">
        <v>575.63808215761253</v>
      </c>
      <c r="AT42" s="27">
        <v>19.832807382672538</v>
      </c>
      <c r="AU42" s="27">
        <v>645.33862240196947</v>
      </c>
      <c r="AV42" s="27">
        <v>645.33862240196947</v>
      </c>
      <c r="AW42" s="27">
        <v>10.049147122328687</v>
      </c>
      <c r="AX42" s="27">
        <v>-7.5467379847087672</v>
      </c>
      <c r="AY42" s="27">
        <v>519.05068509018622</v>
      </c>
      <c r="AZ42" s="27">
        <v>-7.4106315098985078</v>
      </c>
      <c r="BA42" s="27">
        <v>483.07867366834938</v>
      </c>
      <c r="BB42" s="27">
        <v>541.32278080425999</v>
      </c>
      <c r="BC42" s="27">
        <v>-16.077650676271944</v>
      </c>
      <c r="BD42" s="27">
        <v>-88.663646657266881</v>
      </c>
      <c r="BE42" s="27">
        <v>9845.2018596596608</v>
      </c>
      <c r="BF42" s="27">
        <v>117.84750754154092</v>
      </c>
      <c r="BG42" s="27">
        <v>11.241310712037899</v>
      </c>
      <c r="BH42" s="27">
        <v>707.73687103097109</v>
      </c>
      <c r="BI42" s="27">
        <v>15.25</v>
      </c>
      <c r="BJ42" s="27">
        <v>13.587067006114095</v>
      </c>
      <c r="BK42" s="27">
        <v>625.59793917487445</v>
      </c>
      <c r="BL42" s="27">
        <v>1294.6782419466545</v>
      </c>
      <c r="BM42" s="27">
        <v>1301.988348225372</v>
      </c>
      <c r="BN42" s="27">
        <v>645.37922606207405</v>
      </c>
      <c r="BO42" s="27">
        <v>647.37922606207405</v>
      </c>
      <c r="BP42" s="27">
        <v>663.10862118969146</v>
      </c>
      <c r="BQ42" s="27">
        <v>666.61713241291716</v>
      </c>
      <c r="BR42" s="27">
        <v>621.49300314288587</v>
      </c>
      <c r="BS42" s="27">
        <v>-13.221655068958398</v>
      </c>
      <c r="BT42" s="27">
        <v>1.0000070097956735</v>
      </c>
      <c r="BU42" s="27">
        <v>-73.840777741356703</v>
      </c>
      <c r="BV42" s="27">
        <v>561.85210508865794</v>
      </c>
      <c r="BW42" s="27">
        <v>587.64771834908868</v>
      </c>
      <c r="BX42" s="27">
        <v>4.4705082560864255</v>
      </c>
      <c r="BY42" s="27">
        <v>3.7569065991180808</v>
      </c>
      <c r="BZ42" s="27">
        <v>59.428009649994934</v>
      </c>
      <c r="CA42" s="27">
        <v>583.64769360552305</v>
      </c>
      <c r="CB42" s="27">
        <v>57.073555845004783</v>
      </c>
      <c r="CC42" s="27">
        <v>0.22999999999999868</v>
      </c>
      <c r="CD42" s="27">
        <v>419.16652660404463</v>
      </c>
      <c r="CE42" s="27">
        <v>-12.934292512190552</v>
      </c>
      <c r="CF42" s="27">
        <v>373.02895063502478</v>
      </c>
      <c r="CG42" s="27">
        <v>17.999117133461993</v>
      </c>
      <c r="CH42" s="27">
        <v>388.32162181718081</v>
      </c>
      <c r="CI42" s="27">
        <v>373.02895063502478</v>
      </c>
      <c r="CJ42" s="27">
        <v>-36.920388870678352</v>
      </c>
      <c r="CK42" s="27">
        <v>-34.920388870678352</v>
      </c>
      <c r="CL42" s="27">
        <v>375.41569721122534</v>
      </c>
      <c r="CM42" s="27">
        <v>-2.4998773796474949</v>
      </c>
      <c r="CN42" s="27">
        <v>406.15585185398413</v>
      </c>
      <c r="CO42" s="27">
        <v>32.032402615556734</v>
      </c>
      <c r="CP42" s="27">
        <v>25.113270974008582</v>
      </c>
      <c r="CQ42" s="27">
        <v>-11.075189442393002</v>
      </c>
      <c r="CR42" s="27">
        <v>-11.033668605301173</v>
      </c>
      <c r="CS42" s="27">
        <v>364.6371059133208</v>
      </c>
      <c r="CT42" s="27">
        <v>348.88731950619319</v>
      </c>
      <c r="CU42" s="27">
        <v>-1.3347249999999751</v>
      </c>
      <c r="CV42" s="27">
        <v>-36.199612806291157</v>
      </c>
      <c r="CW42" s="27">
        <v>0.75797944182233978</v>
      </c>
      <c r="CX42" s="27">
        <v>2.7500000000000346</v>
      </c>
      <c r="CY42" s="27">
        <v>16.886357557938751</v>
      </c>
      <c r="CZ42" s="27">
        <v>15.897793242783449</v>
      </c>
      <c r="DA42" s="27">
        <v>-5.1109844474571196</v>
      </c>
      <c r="DB42" s="28">
        <v>195.44933115036051</v>
      </c>
      <c r="DC42" s="28">
        <v>620.60755753569094</v>
      </c>
      <c r="DD42" s="28">
        <v>623.05839033344841</v>
      </c>
      <c r="DE42" s="28">
        <v>609.75250964081101</v>
      </c>
      <c r="DF42" s="28">
        <v>594.63436635042092</v>
      </c>
      <c r="DG42" s="28">
        <v>546.31518444677738</v>
      </c>
      <c r="DH42" s="28">
        <v>602.51832410004045</v>
      </c>
      <c r="DI42" s="28">
        <v>3.3390155525428797</v>
      </c>
      <c r="DJ42" s="28">
        <v>17.893433120986142</v>
      </c>
      <c r="DK42" s="28">
        <v>620.51462868437955</v>
      </c>
      <c r="DL42" s="28">
        <v>18.173596154248603</v>
      </c>
      <c r="DM42" s="28">
        <v>18.173596154248603</v>
      </c>
      <c r="DN42" s="28">
        <v>581.43316746517132</v>
      </c>
      <c r="DO42" s="28">
        <v>2055.8587684611171</v>
      </c>
      <c r="DP42" s="28">
        <v>1439.4999515591312</v>
      </c>
      <c r="DQ42" s="28">
        <v>678.35321725679978</v>
      </c>
      <c r="DR42" s="28">
        <v>677.81489897732695</v>
      </c>
      <c r="DS42" s="28">
        <v>27.890164398284799</v>
      </c>
      <c r="DT42" s="28">
        <v>51.056534436274021</v>
      </c>
      <c r="DU42" s="28">
        <v>22.890164398284799</v>
      </c>
      <c r="DV42" s="28">
        <v>-0.25000000000001343</v>
      </c>
      <c r="DW42" s="28">
        <v>52.608456711850458</v>
      </c>
      <c r="DX42" s="28">
        <v>-33.434099999999972</v>
      </c>
      <c r="DY42" s="28">
        <v>18.175394509863896</v>
      </c>
      <c r="DZ42" s="28">
        <v>199.10779077032197</v>
      </c>
      <c r="EA42" s="28">
        <v>18.175394509863899</v>
      </c>
      <c r="EB42" s="28">
        <v>-206.45220009939987</v>
      </c>
      <c r="EC42" s="28">
        <v>70.975590900692168</v>
      </c>
      <c r="ED42" s="28">
        <v>45.49308749999998</v>
      </c>
      <c r="EE42" s="28">
        <v>0.3378936901853194</v>
      </c>
      <c r="EF42" s="28">
        <v>0.344592056934723</v>
      </c>
      <c r="EG42" s="28">
        <v>350.63477134888905</v>
      </c>
      <c r="EH42" s="28">
        <v>305.49358529964269</v>
      </c>
      <c r="EI42" s="28">
        <v>366.03491012362383</v>
      </c>
      <c r="EJ42" s="28">
        <v>509.61713241291716</v>
      </c>
      <c r="EK42" s="28">
        <v>787.23175751852898</v>
      </c>
      <c r="EL42" s="28">
        <v>1424.7790265456565</v>
      </c>
      <c r="EM42" s="28">
        <v>556.31518444677738</v>
      </c>
      <c r="EN42" s="28">
        <v>642.06478628510911</v>
      </c>
      <c r="EO42" s="28">
        <v>21.526732566955832</v>
      </c>
    </row>
    <row r="43" spans="2:145" x14ac:dyDescent="0.25">
      <c r="B43" s="39">
        <v>46813</v>
      </c>
      <c r="C43" s="27">
        <v>463.04201039609376</v>
      </c>
      <c r="D43" s="27">
        <v>18.112499999999994</v>
      </c>
      <c r="E43" s="27">
        <v>-11.9087241882167</v>
      </c>
      <c r="F43" s="27">
        <v>366.1141912991427</v>
      </c>
      <c r="G43" s="27">
        <v>3.6252087447452386</v>
      </c>
      <c r="H43" s="27">
        <v>402.63479708257097</v>
      </c>
      <c r="I43" s="27">
        <v>1.375079179041321</v>
      </c>
      <c r="J43" s="27">
        <v>10.220541804576403</v>
      </c>
      <c r="K43" s="27">
        <v>624.14895000696595</v>
      </c>
      <c r="L43" s="27">
        <v>18.038507878703072</v>
      </c>
      <c r="M43" s="27">
        <v>603.33431993457418</v>
      </c>
      <c r="N43" s="27">
        <v>590.1067272962996</v>
      </c>
      <c r="O43" s="27">
        <v>-11.549999999999956</v>
      </c>
      <c r="P43" s="27">
        <v>373.29393846240606</v>
      </c>
      <c r="Q43" s="27">
        <v>349.23882847843566</v>
      </c>
      <c r="R43" s="27">
        <v>560.62270840497445</v>
      </c>
      <c r="S43" s="27">
        <v>633.2506311651523</v>
      </c>
      <c r="T43" s="27">
        <v>624.14895000696595</v>
      </c>
      <c r="U43" s="27">
        <v>602.49700214826919</v>
      </c>
      <c r="V43" s="27">
        <v>665.74997795514025</v>
      </c>
      <c r="W43" s="27">
        <v>8.5093145168708801</v>
      </c>
      <c r="X43" s="27">
        <v>6.066657142857184</v>
      </c>
      <c r="Y43" s="27">
        <v>18.264811850614176</v>
      </c>
      <c r="Z43" s="27">
        <v>1.0000070097956735</v>
      </c>
      <c r="AA43" s="27">
        <v>681.74997795514025</v>
      </c>
      <c r="AB43" s="27">
        <v>24.01862903374176</v>
      </c>
      <c r="AC43" s="27">
        <v>19.847954718216048</v>
      </c>
      <c r="AD43" s="27">
        <v>9.6093015101044941</v>
      </c>
      <c r="AE43" s="27">
        <v>-45.63756695306742</v>
      </c>
      <c r="AF43" s="27">
        <v>-9.2083904565808533E-2</v>
      </c>
      <c r="AG43" s="27">
        <v>13.371893465397685</v>
      </c>
      <c r="AH43" s="27">
        <v>4.7398344578014902</v>
      </c>
      <c r="AI43" s="27">
        <v>5.2287513634389198</v>
      </c>
      <c r="AJ43" s="27">
        <v>-91.27513390613484</v>
      </c>
      <c r="AK43" s="27">
        <v>12.5</v>
      </c>
      <c r="AL43" s="27">
        <v>24.144856662750602</v>
      </c>
      <c r="AM43" s="27">
        <v>-7.1464717720078061</v>
      </c>
      <c r="AN43" s="27">
        <v>393.46151369862366</v>
      </c>
      <c r="AO43" s="27">
        <v>2.5350694391512465</v>
      </c>
      <c r="AP43" s="27">
        <v>562.71955211578586</v>
      </c>
      <c r="AQ43" s="27">
        <v>595.00216513352041</v>
      </c>
      <c r="AR43" s="27">
        <v>2.2669559932334975</v>
      </c>
      <c r="AS43" s="27">
        <v>585.94242212853851</v>
      </c>
      <c r="AT43" s="27">
        <v>19.787799479613593</v>
      </c>
      <c r="AU43" s="27">
        <v>642.88765677623212</v>
      </c>
      <c r="AV43" s="27">
        <v>642.88765677623212</v>
      </c>
      <c r="AW43" s="27">
        <v>9.9702311995232282</v>
      </c>
      <c r="AX43" s="27">
        <v>-7.5969943420838675</v>
      </c>
      <c r="AY43" s="27">
        <v>519.31407615183389</v>
      </c>
      <c r="AZ43" s="27">
        <v>-7.4670708497949319</v>
      </c>
      <c r="BA43" s="27">
        <v>480.07798976105312</v>
      </c>
      <c r="BB43" s="27">
        <v>546.05046958625314</v>
      </c>
      <c r="BC43" s="27">
        <v>-16.070988861557737</v>
      </c>
      <c r="BD43" s="27">
        <v>-99.27513390613484</v>
      </c>
      <c r="BE43" s="27">
        <v>9885.0831650768523</v>
      </c>
      <c r="BF43" s="27">
        <v>116.33547314895985</v>
      </c>
      <c r="BG43" s="27">
        <v>11.241310712037899</v>
      </c>
      <c r="BH43" s="27">
        <v>707.24086000802185</v>
      </c>
      <c r="BI43" s="27">
        <v>15.25</v>
      </c>
      <c r="BJ43" s="27">
        <v>13.566666516116047</v>
      </c>
      <c r="BK43" s="27">
        <v>626.28071200317174</v>
      </c>
      <c r="BL43" s="27">
        <v>1294.0309675531207</v>
      </c>
      <c r="BM43" s="27">
        <v>1301.2623302086074</v>
      </c>
      <c r="BN43" s="27">
        <v>645.37922606207405</v>
      </c>
      <c r="BO43" s="27">
        <v>647.37922606207405</v>
      </c>
      <c r="BP43" s="27">
        <v>663.07035892212491</v>
      </c>
      <c r="BQ43" s="27">
        <v>666.57866769949044</v>
      </c>
      <c r="BR43" s="27">
        <v>621.74997795514025</v>
      </c>
      <c r="BS43" s="27">
        <v>-19.252975806871063</v>
      </c>
      <c r="BT43" s="27">
        <v>1.0000070097956735</v>
      </c>
      <c r="BU43" s="27">
        <v>-74.240998771768204</v>
      </c>
      <c r="BV43" s="27">
        <v>566.58939756651466</v>
      </c>
      <c r="BW43" s="27">
        <v>587.70038900704185</v>
      </c>
      <c r="BX43" s="27">
        <v>5.0478653614798903</v>
      </c>
      <c r="BY43" s="27">
        <v>4.0828937989190575</v>
      </c>
      <c r="BZ43" s="27">
        <v>66.339120046684883</v>
      </c>
      <c r="CA43" s="27">
        <v>590.10672729630028</v>
      </c>
      <c r="CB43" s="27">
        <v>63.953325792779907</v>
      </c>
      <c r="CC43" s="27">
        <v>0.22999999999999868</v>
      </c>
      <c r="CD43" s="27">
        <v>419.17632100522917</v>
      </c>
      <c r="CE43" s="27">
        <v>-12.892976760144563</v>
      </c>
      <c r="CF43" s="27">
        <v>373.29393846240606</v>
      </c>
      <c r="CG43" s="27">
        <v>18.200495000615309</v>
      </c>
      <c r="CH43" s="27">
        <v>388.27840800076979</v>
      </c>
      <c r="CI43" s="27">
        <v>373.29393846240606</v>
      </c>
      <c r="CJ43" s="27">
        <v>-37.120499385884102</v>
      </c>
      <c r="CK43" s="27">
        <v>-35.120499385884102</v>
      </c>
      <c r="CL43" s="27">
        <v>375.41937654023263</v>
      </c>
      <c r="CM43" s="27">
        <v>-2.5278465278632334</v>
      </c>
      <c r="CN43" s="27">
        <v>406.35449045876823</v>
      </c>
      <c r="CO43" s="27">
        <v>32.032402615556734</v>
      </c>
      <c r="CP43" s="27">
        <v>24.834348467607711</v>
      </c>
      <c r="CQ43" s="27">
        <v>-11.115449882494627</v>
      </c>
      <c r="CR43" s="27">
        <v>-11.073929045402798</v>
      </c>
      <c r="CS43" s="27">
        <v>366.1141912991427</v>
      </c>
      <c r="CT43" s="27">
        <v>349.15183217656329</v>
      </c>
      <c r="CU43" s="27">
        <v>-1.1864999999999779</v>
      </c>
      <c r="CV43" s="27">
        <v>-36.101300405961567</v>
      </c>
      <c r="CW43" s="27">
        <v>1.006689847592007</v>
      </c>
      <c r="CX43" s="27">
        <v>2.7500000000000346</v>
      </c>
      <c r="CY43" s="27">
        <v>17.01862903374176</v>
      </c>
      <c r="CZ43" s="27">
        <v>15.301428864457575</v>
      </c>
      <c r="DA43" s="27">
        <v>-5.1070144538897972</v>
      </c>
      <c r="DB43" s="28">
        <v>191.40690514101752</v>
      </c>
      <c r="DC43" s="28">
        <v>620.86234961576918</v>
      </c>
      <c r="DD43" s="28">
        <v>623.3160124017096</v>
      </c>
      <c r="DE43" s="28">
        <v>610.0046299959788</v>
      </c>
      <c r="DF43" s="28">
        <v>589.38433535445915</v>
      </c>
      <c r="DG43" s="28">
        <v>553.00216513352041</v>
      </c>
      <c r="DH43" s="28">
        <v>597.25035773503669</v>
      </c>
      <c r="DI43" s="28">
        <v>3.342985546110202</v>
      </c>
      <c r="DJ43" s="28">
        <v>17.847954718216048</v>
      </c>
      <c r="DK43" s="28">
        <v>620.77119895854332</v>
      </c>
      <c r="DL43" s="28">
        <v>18.130226993445689</v>
      </c>
      <c r="DM43" s="28">
        <v>18.130226993445689</v>
      </c>
      <c r="DN43" s="28">
        <v>587.86769373630761</v>
      </c>
      <c r="DO43" s="28">
        <v>2055.1598947659882</v>
      </c>
      <c r="DP43" s="28">
        <v>1439.4424371299899</v>
      </c>
      <c r="DQ43" s="28">
        <v>677.67964621965712</v>
      </c>
      <c r="DR43" s="28">
        <v>678.02076803738566</v>
      </c>
      <c r="DS43" s="28">
        <v>27.878752291957053</v>
      </c>
      <c r="DT43" s="28">
        <v>51.054609216037655</v>
      </c>
      <c r="DU43" s="28">
        <v>22.878752291957053</v>
      </c>
      <c r="DV43" s="28">
        <v>-0.25000000000001343</v>
      </c>
      <c r="DW43" s="28">
        <v>52.606472972323601</v>
      </c>
      <c r="DX43" s="28">
        <v>-35.349299999999978</v>
      </c>
      <c r="DY43" s="28">
        <v>18.128388836054008</v>
      </c>
      <c r="DZ43" s="28">
        <v>195.24920638974714</v>
      </c>
      <c r="EA43" s="28">
        <v>18.128388836054008</v>
      </c>
      <c r="EB43" s="28">
        <v>-202.44827864292668</v>
      </c>
      <c r="EC43" s="28">
        <v>69.371081797487122</v>
      </c>
      <c r="ED43" s="28">
        <v>45.004162499999978</v>
      </c>
      <c r="EE43" s="28">
        <v>0.25666483948971397</v>
      </c>
      <c r="EF43" s="28">
        <v>0.26706806610981082</v>
      </c>
      <c r="EG43" s="28">
        <v>350.0372582060532</v>
      </c>
      <c r="EH43" s="28">
        <v>305.49358529964269</v>
      </c>
      <c r="EI43" s="28">
        <v>366.05620969866925</v>
      </c>
      <c r="EJ43" s="28">
        <v>510.57866769949044</v>
      </c>
      <c r="EK43" s="28">
        <v>787.24652135651706</v>
      </c>
      <c r="EL43" s="28">
        <v>1424.0934153805904</v>
      </c>
      <c r="EM43" s="28">
        <v>563.00216513352041</v>
      </c>
      <c r="EN43" s="28">
        <v>642.2655167417297</v>
      </c>
      <c r="EO43" s="28">
        <v>21.52798520773711</v>
      </c>
    </row>
    <row r="44" spans="2:145" x14ac:dyDescent="0.25">
      <c r="B44" s="39">
        <v>46844</v>
      </c>
      <c r="C44" s="27">
        <v>463.02340727924843</v>
      </c>
      <c r="D44" s="27">
        <v>18.112500000000001</v>
      </c>
      <c r="E44" s="27">
        <v>-10.144328983191922</v>
      </c>
      <c r="F44" s="27">
        <v>366.1259192383983</v>
      </c>
      <c r="G44" s="27">
        <v>9.7032087538049669</v>
      </c>
      <c r="H44" s="27">
        <v>402.91849582193919</v>
      </c>
      <c r="I44" s="27">
        <v>4.3468435344534511</v>
      </c>
      <c r="J44" s="27">
        <v>9.4262151150495921</v>
      </c>
      <c r="K44" s="27">
        <v>622.82118692360586</v>
      </c>
      <c r="L44" s="27">
        <v>19.049069816725286</v>
      </c>
      <c r="M44" s="27">
        <v>600.20282777623231</v>
      </c>
      <c r="N44" s="27">
        <v>625.89324196728603</v>
      </c>
      <c r="O44" s="27">
        <v>-11.549999999999953</v>
      </c>
      <c r="P44" s="27">
        <v>370.79448646512498</v>
      </c>
      <c r="Q44" s="27">
        <v>349.25623727111781</v>
      </c>
      <c r="R44" s="27">
        <v>561.81568387956122</v>
      </c>
      <c r="S44" s="27">
        <v>632.94493409708707</v>
      </c>
      <c r="T44" s="27">
        <v>621.57278154603068</v>
      </c>
      <c r="U44" s="27">
        <v>612.002607749086</v>
      </c>
      <c r="V44" s="27">
        <v>665.46846489781683</v>
      </c>
      <c r="W44" s="27">
        <v>8.2226143322247296</v>
      </c>
      <c r="X44" s="27">
        <v>6.7406285714286343</v>
      </c>
      <c r="Y44" s="27">
        <v>18.16175120561353</v>
      </c>
      <c r="Z44" s="27">
        <v>1.0000070097956502</v>
      </c>
      <c r="AA44" s="27">
        <v>681.46846489781683</v>
      </c>
      <c r="AB44" s="27">
        <v>23.445228664449459</v>
      </c>
      <c r="AC44" s="27">
        <v>19.745868216069308</v>
      </c>
      <c r="AD44" s="27">
        <v>9.5160333769817989</v>
      </c>
      <c r="AE44" s="27">
        <v>-50.753763054037108</v>
      </c>
      <c r="AF44" s="27">
        <v>-5.4437206725719465</v>
      </c>
      <c r="AG44" s="27">
        <v>13.187309871132006</v>
      </c>
      <c r="AH44" s="27">
        <v>9.4193529448368398</v>
      </c>
      <c r="AI44" s="27">
        <v>10.414607398375173</v>
      </c>
      <c r="AJ44" s="27">
        <v>-101.50752610807422</v>
      </c>
      <c r="AK44" s="27">
        <v>12.446428571428555</v>
      </c>
      <c r="AL44" s="27">
        <v>29.015597103842573</v>
      </c>
      <c r="AM44" s="27">
        <v>-7.2050617635694483</v>
      </c>
      <c r="AN44" s="27">
        <v>390.9723133033238</v>
      </c>
      <c r="AO44" s="27">
        <v>2.5315719342777716</v>
      </c>
      <c r="AP44" s="27">
        <v>606.69954006227999</v>
      </c>
      <c r="AQ44" s="27">
        <v>631.89979931662265</v>
      </c>
      <c r="AR44" s="27">
        <v>5.3965472807156853</v>
      </c>
      <c r="AS44" s="27">
        <v>598.95923040934497</v>
      </c>
      <c r="AT44" s="27">
        <v>19.68939892740616</v>
      </c>
      <c r="AU44" s="27">
        <v>634.14589845127341</v>
      </c>
      <c r="AV44" s="27">
        <v>634.14589845127341</v>
      </c>
      <c r="AW44" s="27">
        <v>9.1726173092555747</v>
      </c>
      <c r="AX44" s="27">
        <v>-7.6554163564846132</v>
      </c>
      <c r="AY44" s="27">
        <v>519.26806277528669</v>
      </c>
      <c r="AZ44" s="27">
        <v>-7.5322281444573385</v>
      </c>
      <c r="BA44" s="27">
        <v>486.70364915180363</v>
      </c>
      <c r="BB44" s="27">
        <v>584.23937992511105</v>
      </c>
      <c r="BC44" s="27">
        <v>-16.051899151488367</v>
      </c>
      <c r="BD44" s="27">
        <v>-109.50752610807422</v>
      </c>
      <c r="BE44" s="27">
        <v>9885.3998194367541</v>
      </c>
      <c r="BF44" s="27">
        <v>114.72959587884844</v>
      </c>
      <c r="BG44" s="27">
        <v>11.368310712037935</v>
      </c>
      <c r="BH44" s="27">
        <v>708.0390100969588</v>
      </c>
      <c r="BI44" s="27">
        <v>15.25</v>
      </c>
      <c r="BJ44" s="27">
        <v>13.544208907632706</v>
      </c>
      <c r="BK44" s="27">
        <v>626.1754150327846</v>
      </c>
      <c r="BL44" s="27">
        <v>1293.292989624945</v>
      </c>
      <c r="BM44" s="27">
        <v>1295.3082786246216</v>
      </c>
      <c r="BN44" s="27">
        <v>645.37922606207383</v>
      </c>
      <c r="BO44" s="27">
        <v>647.37922606207383</v>
      </c>
      <c r="BP44" s="27">
        <v>663.03797101808573</v>
      </c>
      <c r="BQ44" s="27">
        <v>663.3243495823956</v>
      </c>
      <c r="BR44" s="27">
        <v>621.46846489781683</v>
      </c>
      <c r="BS44" s="27">
        <v>-9.4658571487308336</v>
      </c>
      <c r="BT44" s="27">
        <v>1.0000070097956502</v>
      </c>
      <c r="BU44" s="27">
        <v>-74.429136921450606</v>
      </c>
      <c r="BV44" s="27">
        <v>615.43910459317158</v>
      </c>
      <c r="BW44" s="27">
        <v>587.99135302688501</v>
      </c>
      <c r="BX44" s="27">
        <v>9.7287954389739344</v>
      </c>
      <c r="BY44" s="27">
        <v>10.438345378067174</v>
      </c>
      <c r="BZ44" s="27">
        <v>109.86595393044936</v>
      </c>
      <c r="CA44" s="27">
        <v>625.89324196728649</v>
      </c>
      <c r="CB44" s="27">
        <v>104.17968471670709</v>
      </c>
      <c r="CC44" s="27">
        <v>0.22999999999999876</v>
      </c>
      <c r="CD44" s="27">
        <v>419.18651459250879</v>
      </c>
      <c r="CE44" s="27">
        <v>-12.805120343509714</v>
      </c>
      <c r="CF44" s="27">
        <v>370.79448646512498</v>
      </c>
      <c r="CG44" s="27">
        <v>18.406544820474217</v>
      </c>
      <c r="CH44" s="27">
        <v>388.22560643997906</v>
      </c>
      <c r="CI44" s="27">
        <v>370.79448646512498</v>
      </c>
      <c r="CJ44" s="27">
        <v>-37.214568460725303</v>
      </c>
      <c r="CK44" s="27">
        <v>-35.214568460725303</v>
      </c>
      <c r="CL44" s="27">
        <v>375.44177829832273</v>
      </c>
      <c r="CM44" s="27">
        <v>-2.5564645583992034</v>
      </c>
      <c r="CN44" s="27">
        <v>403.77743364683352</v>
      </c>
      <c r="CO44" s="27">
        <v>32.031299543380726</v>
      </c>
      <c r="CP44" s="27">
        <v>24.543487832842992</v>
      </c>
      <c r="CQ44" s="27">
        <v>-11.133847252527891</v>
      </c>
      <c r="CR44" s="27">
        <v>-11.092326415436062</v>
      </c>
      <c r="CS44" s="27">
        <v>366.1259192383983</v>
      </c>
      <c r="CT44" s="27">
        <v>349.43074487902533</v>
      </c>
      <c r="CU44" s="27">
        <v>-0.78844464285707405</v>
      </c>
      <c r="CV44" s="27">
        <v>-36.000854121834195</v>
      </c>
      <c r="CW44" s="27">
        <v>0.62458830427849898</v>
      </c>
      <c r="CX44" s="27">
        <v>2.7500000000000591</v>
      </c>
      <c r="CY44" s="27">
        <v>16.445228664449459</v>
      </c>
      <c r="CZ44" s="27">
        <v>16.047063111807226</v>
      </c>
      <c r="DA44" s="27">
        <v>-5.1916251766066557</v>
      </c>
      <c r="DB44" s="28">
        <v>197.78091325513731</v>
      </c>
      <c r="DC44" s="28">
        <v>620.57412427275153</v>
      </c>
      <c r="DD44" s="28">
        <v>623.03120282109091</v>
      </c>
      <c r="DE44" s="28">
        <v>609.68678579452921</v>
      </c>
      <c r="DF44" s="28">
        <v>583.00083304189445</v>
      </c>
      <c r="DG44" s="28">
        <v>589.89979931662265</v>
      </c>
      <c r="DH44" s="28">
        <v>592.20165262945727</v>
      </c>
      <c r="DI44" s="28">
        <v>3.2583748233933436</v>
      </c>
      <c r="DJ44" s="28">
        <v>17.745868216069308</v>
      </c>
      <c r="DK44" s="28">
        <v>620.49174411490014</v>
      </c>
      <c r="DL44" s="28">
        <v>18.026884072000218</v>
      </c>
      <c r="DM44" s="28">
        <v>18.026884072000218</v>
      </c>
      <c r="DN44" s="28">
        <v>623.65133672068282</v>
      </c>
      <c r="DO44" s="28">
        <v>2054.6007447893289</v>
      </c>
      <c r="DP44" s="28">
        <v>1439.3797268869068</v>
      </c>
      <c r="DQ44" s="28">
        <v>675.51408848940116</v>
      </c>
      <c r="DR44" s="28">
        <v>677.69774071438735</v>
      </c>
      <c r="DS44" s="28">
        <v>28.209731912865045</v>
      </c>
      <c r="DT44" s="28">
        <v>51.052536261173799</v>
      </c>
      <c r="DU44" s="28">
        <v>23.209731912865045</v>
      </c>
      <c r="DV44" s="28">
        <v>0.12499999999998679</v>
      </c>
      <c r="DW44" s="28">
        <v>53.016095348142009</v>
      </c>
      <c r="DX44" s="28">
        <v>-41.970509489604339</v>
      </c>
      <c r="DY44" s="28">
        <v>18.027013238826669</v>
      </c>
      <c r="DZ44" s="28">
        <v>181.73201958135724</v>
      </c>
      <c r="EA44" s="28">
        <v>18.027013238826669</v>
      </c>
      <c r="EB44" s="28">
        <v>-209.94741251918217</v>
      </c>
      <c r="EC44" s="28">
        <v>76.808580837790856</v>
      </c>
      <c r="ED44" s="28">
        <v>47.516999999999939</v>
      </c>
      <c r="EE44" s="28">
        <v>0.19540314667217837</v>
      </c>
      <c r="EF44" s="28">
        <v>0.21000160071407079</v>
      </c>
      <c r="EG44" s="28">
        <v>351.53566124307991</v>
      </c>
      <c r="EH44" s="28">
        <v>288.45010820135036</v>
      </c>
      <c r="EI44" s="28">
        <v>346.885768724733</v>
      </c>
      <c r="EJ44" s="28">
        <v>508.3243495823956</v>
      </c>
      <c r="EK44" s="28">
        <v>788.74400120346115</v>
      </c>
      <c r="EL44" s="28">
        <v>1423.5655109417901</v>
      </c>
      <c r="EM44" s="28">
        <v>599.89979931662265</v>
      </c>
      <c r="EN44" s="28">
        <v>641.97960133906679</v>
      </c>
      <c r="EO44" s="28">
        <v>21.529291813652623</v>
      </c>
    </row>
    <row r="45" spans="2:145" x14ac:dyDescent="0.25">
      <c r="B45" s="39">
        <v>46874</v>
      </c>
      <c r="C45" s="27">
        <v>463.46636925526417</v>
      </c>
      <c r="D45" s="27">
        <v>18.112500000000001</v>
      </c>
      <c r="E45" s="27">
        <v>-10.143373387115963</v>
      </c>
      <c r="F45" s="27">
        <v>366.878153958084</v>
      </c>
      <c r="G45" s="27">
        <v>9.7032087538049669</v>
      </c>
      <c r="H45" s="27">
        <v>401.53227624762923</v>
      </c>
      <c r="I45" s="27">
        <v>4.3468435344534511</v>
      </c>
      <c r="J45" s="27">
        <v>9.07755094699335</v>
      </c>
      <c r="K45" s="27">
        <v>622.50676677840102</v>
      </c>
      <c r="L45" s="27">
        <v>18.841542193915259</v>
      </c>
      <c r="M45" s="27">
        <v>599.89980200589946</v>
      </c>
      <c r="N45" s="27">
        <v>627.64885728670095</v>
      </c>
      <c r="O45" s="27">
        <v>-11.549999999999953</v>
      </c>
      <c r="P45" s="27">
        <v>370.79805314554261</v>
      </c>
      <c r="Q45" s="27">
        <v>350.00861754966496</v>
      </c>
      <c r="R45" s="27">
        <v>561.82600049459722</v>
      </c>
      <c r="S45" s="27">
        <v>632.42938988404126</v>
      </c>
      <c r="T45" s="27">
        <v>621.25899163596932</v>
      </c>
      <c r="U45" s="27">
        <v>609.5649111034927</v>
      </c>
      <c r="V45" s="27">
        <v>664.96226846048273</v>
      </c>
      <c r="W45" s="27">
        <v>8.2612335001861812</v>
      </c>
      <c r="X45" s="27">
        <v>6.5533178571429183</v>
      </c>
      <c r="Y45" s="27">
        <v>18.0708206208378</v>
      </c>
      <c r="Z45" s="27">
        <v>1.0000070097956502</v>
      </c>
      <c r="AA45" s="27">
        <v>680.96226846048273</v>
      </c>
      <c r="AB45" s="27">
        <v>23.522467000372362</v>
      </c>
      <c r="AC45" s="27">
        <v>19.65490312676922</v>
      </c>
      <c r="AD45" s="27">
        <v>9.2744910478972624</v>
      </c>
      <c r="AE45" s="27">
        <v>-52.751694650479052</v>
      </c>
      <c r="AF45" s="27">
        <v>-5.4444622951056543</v>
      </c>
      <c r="AG45" s="27">
        <v>13.014188914148711</v>
      </c>
      <c r="AH45" s="27">
        <v>9.6097787676295141</v>
      </c>
      <c r="AI45" s="27">
        <v>10.652576371596272</v>
      </c>
      <c r="AJ45" s="27">
        <v>-105.5033893009581</v>
      </c>
      <c r="AK45" s="27">
        <v>12.446428571428555</v>
      </c>
      <c r="AL45" s="27">
        <v>27.966763880592655</v>
      </c>
      <c r="AM45" s="27">
        <v>-7.2249427878865236</v>
      </c>
      <c r="AN45" s="27">
        <v>390.97607407470684</v>
      </c>
      <c r="AO45" s="27">
        <v>2.5334363982367036</v>
      </c>
      <c r="AP45" s="27">
        <v>607.60200858522001</v>
      </c>
      <c r="AQ45" s="27">
        <v>633.8447716928755</v>
      </c>
      <c r="AR45" s="27">
        <v>5.3966197070955726</v>
      </c>
      <c r="AS45" s="27">
        <v>609.00824534631897</v>
      </c>
      <c r="AT45" s="27">
        <v>19.606945123399896</v>
      </c>
      <c r="AU45" s="27">
        <v>631.84909501049697</v>
      </c>
      <c r="AV45" s="27">
        <v>631.84909501049697</v>
      </c>
      <c r="AW45" s="27">
        <v>8.8230996628894953</v>
      </c>
      <c r="AX45" s="27">
        <v>-7.6199793437037568</v>
      </c>
      <c r="AY45" s="27">
        <v>519.79850024774134</v>
      </c>
      <c r="AZ45" s="27">
        <v>-7.5034169139340143</v>
      </c>
      <c r="BA45" s="27">
        <v>483.40034010506042</v>
      </c>
      <c r="BB45" s="27">
        <v>585.28701097953547</v>
      </c>
      <c r="BC45" s="27">
        <v>-16.058126349981748</v>
      </c>
      <c r="BD45" s="27">
        <v>-113.5033893009581</v>
      </c>
      <c r="BE45" s="27">
        <v>9905.7101568682683</v>
      </c>
      <c r="BF45" s="27">
        <v>113.22344355309377</v>
      </c>
      <c r="BG45" s="27">
        <v>11.368310712037935</v>
      </c>
      <c r="BH45" s="27">
        <v>707.5443720659531</v>
      </c>
      <c r="BI45" s="27">
        <v>15.25</v>
      </c>
      <c r="BJ45" s="27">
        <v>13.521908624263791</v>
      </c>
      <c r="BK45" s="27">
        <v>625.58041308899283</v>
      </c>
      <c r="BL45" s="27">
        <v>1293.0340721095047</v>
      </c>
      <c r="BM45" s="27">
        <v>1294.9753115251142</v>
      </c>
      <c r="BN45" s="27">
        <v>645.37922606207383</v>
      </c>
      <c r="BO45" s="27">
        <v>647.37922606207383</v>
      </c>
      <c r="BP45" s="27">
        <v>663.00025245615427</v>
      </c>
      <c r="BQ45" s="27">
        <v>663.28661472910812</v>
      </c>
      <c r="BR45" s="27">
        <v>620.96226846048273</v>
      </c>
      <c r="BS45" s="27">
        <v>-11.397357356990028</v>
      </c>
      <c r="BT45" s="27">
        <v>1.0000070097956502</v>
      </c>
      <c r="BU45" s="27">
        <v>-74.230154367915901</v>
      </c>
      <c r="BV45" s="27">
        <v>616.54343652598584</v>
      </c>
      <c r="BW45" s="27">
        <v>588.04732492450955</v>
      </c>
      <c r="BX45" s="27">
        <v>9.9205444110670484</v>
      </c>
      <c r="BY45" s="27">
        <v>10.596635563502538</v>
      </c>
      <c r="BZ45" s="27">
        <v>113.98869499591349</v>
      </c>
      <c r="CA45" s="27">
        <v>627.6488572867014</v>
      </c>
      <c r="CB45" s="27">
        <v>108.1625532328825</v>
      </c>
      <c r="CC45" s="27">
        <v>0.22999999999999876</v>
      </c>
      <c r="CD45" s="27">
        <v>419.19612314691642</v>
      </c>
      <c r="CE45" s="27">
        <v>-12.752859450846643</v>
      </c>
      <c r="CF45" s="27">
        <v>370.79805314554261</v>
      </c>
      <c r="CG45" s="27">
        <v>18.467393040550306</v>
      </c>
      <c r="CH45" s="27">
        <v>388.17897434163143</v>
      </c>
      <c r="CI45" s="27">
        <v>370.79805314554261</v>
      </c>
      <c r="CJ45" s="27">
        <v>-37.115077183957951</v>
      </c>
      <c r="CK45" s="27">
        <v>-35.115077183957951</v>
      </c>
      <c r="CL45" s="27">
        <v>375.44538968114398</v>
      </c>
      <c r="CM45" s="27">
        <v>-2.5649157000764378</v>
      </c>
      <c r="CN45" s="27">
        <v>403.72893352555349</v>
      </c>
      <c r="CO45" s="27">
        <v>32.031299543380726</v>
      </c>
      <c r="CP45" s="27">
        <v>24.29066404156795</v>
      </c>
      <c r="CQ45" s="27">
        <v>-11.114095338312804</v>
      </c>
      <c r="CR45" s="27">
        <v>-11.072574501220975</v>
      </c>
      <c r="CS45" s="27">
        <v>366.878153958084</v>
      </c>
      <c r="CT45" s="27">
        <v>349.69588392785056</v>
      </c>
      <c r="CU45" s="27">
        <v>-0.78844464285707405</v>
      </c>
      <c r="CV45" s="27">
        <v>-35.900492521492389</v>
      </c>
      <c r="CW45" s="27">
        <v>0.62683280639121897</v>
      </c>
      <c r="CX45" s="27">
        <v>2.7500000000000591</v>
      </c>
      <c r="CY45" s="27">
        <v>16.522467000372362</v>
      </c>
      <c r="CZ45" s="27">
        <v>15.844014782513662</v>
      </c>
      <c r="DA45" s="27">
        <v>-5.1892843522255845</v>
      </c>
      <c r="DB45" s="28">
        <v>196.98071151485684</v>
      </c>
      <c r="DC45" s="28">
        <v>620.06369980986085</v>
      </c>
      <c r="DD45" s="28">
        <v>622.52373350763537</v>
      </c>
      <c r="DE45" s="28">
        <v>609.19013686439519</v>
      </c>
      <c r="DF45" s="28">
        <v>579.68720721033958</v>
      </c>
      <c r="DG45" s="28">
        <v>591.8447716928755</v>
      </c>
      <c r="DH45" s="28">
        <v>590.13028953520666</v>
      </c>
      <c r="DI45" s="28">
        <v>3.2607156477744148</v>
      </c>
      <c r="DJ45" s="28">
        <v>17.65490312676922</v>
      </c>
      <c r="DK45" s="28">
        <v>619.98634323294584</v>
      </c>
      <c r="DL45" s="28">
        <v>17.936628727579208</v>
      </c>
      <c r="DM45" s="28">
        <v>17.936628727579208</v>
      </c>
      <c r="DN45" s="28">
        <v>625.46224904165422</v>
      </c>
      <c r="DO45" s="28">
        <v>2054.3069653810494</v>
      </c>
      <c r="DP45" s="28">
        <v>1439.3179337550964</v>
      </c>
      <c r="DQ45" s="28">
        <v>675.30480590591026</v>
      </c>
      <c r="DR45" s="28">
        <v>677.216644309358</v>
      </c>
      <c r="DS45" s="28">
        <v>28.197510927353445</v>
      </c>
      <c r="DT45" s="28">
        <v>51.05051688906687</v>
      </c>
      <c r="DU45" s="28">
        <v>23.197510927353445</v>
      </c>
      <c r="DV45" s="28">
        <v>0.12499999999998679</v>
      </c>
      <c r="DW45" s="28">
        <v>53.013998307877124</v>
      </c>
      <c r="DX45" s="28">
        <v>-44.322814878191195</v>
      </c>
      <c r="DY45" s="28">
        <v>17.936757247705081</v>
      </c>
      <c r="DZ45" s="28">
        <v>181.05220337402082</v>
      </c>
      <c r="EA45" s="28">
        <v>17.936757247705081</v>
      </c>
      <c r="EB45" s="28">
        <v>-209.18458380998851</v>
      </c>
      <c r="EC45" s="28">
        <v>75.645267572421403</v>
      </c>
      <c r="ED45" s="28">
        <v>47.258499999999948</v>
      </c>
      <c r="EE45" s="28">
        <v>0.1716046155926623</v>
      </c>
      <c r="EF45" s="28">
        <v>0.19044531925252298</v>
      </c>
      <c r="EG45" s="28">
        <v>350.87066945060491</v>
      </c>
      <c r="EH45" s="28">
        <v>288.45010820135036</v>
      </c>
      <c r="EI45" s="28">
        <v>346.90563174455281</v>
      </c>
      <c r="EJ45" s="28">
        <v>509.28661472910812</v>
      </c>
      <c r="EK45" s="28">
        <v>788.75848490061651</v>
      </c>
      <c r="EL45" s="28">
        <v>1423.4491644552852</v>
      </c>
      <c r="EM45" s="28">
        <v>601.8447716928755</v>
      </c>
      <c r="EN45" s="28">
        <v>641.45669823875835</v>
      </c>
      <c r="EO45" s="28">
        <v>21.530524602047411</v>
      </c>
    </row>
    <row r="46" spans="2:145" x14ac:dyDescent="0.25">
      <c r="B46" s="39">
        <v>46905</v>
      </c>
      <c r="C46" s="27">
        <v>463.95948823476317</v>
      </c>
      <c r="D46" s="27">
        <v>18.112500000000001</v>
      </c>
      <c r="E46" s="27">
        <v>-10.23958458391742</v>
      </c>
      <c r="F46" s="27">
        <v>367.15520329919252</v>
      </c>
      <c r="G46" s="27">
        <v>9.7032087538049669</v>
      </c>
      <c r="H46" s="27">
        <v>400.1859311638857</v>
      </c>
      <c r="I46" s="27">
        <v>4.3468435344534511</v>
      </c>
      <c r="J46" s="27">
        <v>8.9649091379943506</v>
      </c>
      <c r="K46" s="27">
        <v>622.70781265771882</v>
      </c>
      <c r="L46" s="27">
        <v>18.75721768080129</v>
      </c>
      <c r="M46" s="27">
        <v>600.15370042375412</v>
      </c>
      <c r="N46" s="27">
        <v>627.71024304766343</v>
      </c>
      <c r="O46" s="27">
        <v>-11.549999999999953</v>
      </c>
      <c r="P46" s="27">
        <v>370.80096110889627</v>
      </c>
      <c r="Q46" s="27">
        <v>350.2728791376461</v>
      </c>
      <c r="R46" s="27">
        <v>561.83639291428108</v>
      </c>
      <c r="S46" s="27">
        <v>632.62524862973714</v>
      </c>
      <c r="T46" s="27">
        <v>621.45963453163438</v>
      </c>
      <c r="U46" s="27">
        <v>608.17834463724375</v>
      </c>
      <c r="V46" s="27">
        <v>665.09237338158971</v>
      </c>
      <c r="W46" s="27">
        <v>8.2849693452142184</v>
      </c>
      <c r="X46" s="27">
        <v>6.3660071428572023</v>
      </c>
      <c r="Y46" s="27">
        <v>18.071306271477802</v>
      </c>
      <c r="Z46" s="27">
        <v>1.0000070097956502</v>
      </c>
      <c r="AA46" s="27">
        <v>681.09237338158971</v>
      </c>
      <c r="AB46" s="27">
        <v>23.569938690428437</v>
      </c>
      <c r="AC46" s="27">
        <v>19.653455929635303</v>
      </c>
      <c r="AD46" s="27">
        <v>9.0336545019407435</v>
      </c>
      <c r="AE46" s="27">
        <v>-53.802946710048793</v>
      </c>
      <c r="AF46" s="27">
        <v>-5.4452093669494941</v>
      </c>
      <c r="AG46" s="27">
        <v>12.839584492881704</v>
      </c>
      <c r="AH46" s="27">
        <v>9.6005246221139515</v>
      </c>
      <c r="AI46" s="27">
        <v>10.411796741211145</v>
      </c>
      <c r="AJ46" s="27">
        <v>-107.60589342009759</v>
      </c>
      <c r="AK46" s="27">
        <v>12.446428571428555</v>
      </c>
      <c r="AL46" s="27">
        <v>27.619599021928728</v>
      </c>
      <c r="AM46" s="27">
        <v>-7.245557456060455</v>
      </c>
      <c r="AN46" s="27">
        <v>390.97914028308077</v>
      </c>
      <c r="AO46" s="27">
        <v>2.5353137092621734</v>
      </c>
      <c r="AP46" s="27">
        <v>605.30271690557879</v>
      </c>
      <c r="AQ46" s="27">
        <v>634.05032939510272</v>
      </c>
      <c r="AR46" s="27">
        <v>5.3966923942886718</v>
      </c>
      <c r="AS46" s="27">
        <v>616.00411404283682</v>
      </c>
      <c r="AT46" s="27">
        <v>19.608059650266817</v>
      </c>
      <c r="AU46" s="27">
        <v>630.38712143022576</v>
      </c>
      <c r="AV46" s="27">
        <v>630.38712143022576</v>
      </c>
      <c r="AW46" s="27">
        <v>8.7109479636285414</v>
      </c>
      <c r="AX46" s="27">
        <v>-7.5562965793057648</v>
      </c>
      <c r="AY46" s="27">
        <v>520.54141156576577</v>
      </c>
      <c r="AZ46" s="27">
        <v>-7.4466775956612867</v>
      </c>
      <c r="BA46" s="27">
        <v>480.58040110671652</v>
      </c>
      <c r="BB46" s="27">
        <v>582.97549425352156</v>
      </c>
      <c r="BC46" s="27">
        <v>-16.06435937918533</v>
      </c>
      <c r="BD46" s="27">
        <v>-115.60589342009759</v>
      </c>
      <c r="BE46" s="27">
        <v>9913.1904890781989</v>
      </c>
      <c r="BF46" s="27">
        <v>111.70438508807081</v>
      </c>
      <c r="BG46" s="27">
        <v>11.368310712037935</v>
      </c>
      <c r="BH46" s="27">
        <v>707.04973403494705</v>
      </c>
      <c r="BI46" s="27">
        <v>15.25</v>
      </c>
      <c r="BJ46" s="27">
        <v>13.498344876458695</v>
      </c>
      <c r="BK46" s="27">
        <v>624.72597346311204</v>
      </c>
      <c r="BL46" s="27">
        <v>1293.292989624945</v>
      </c>
      <c r="BM46" s="27">
        <v>1295.1603635291331</v>
      </c>
      <c r="BN46" s="27">
        <v>645.37922606207383</v>
      </c>
      <c r="BO46" s="27">
        <v>647.37922606207383</v>
      </c>
      <c r="BP46" s="27">
        <v>662.96225674495554</v>
      </c>
      <c r="BQ46" s="27">
        <v>663.24860260684738</v>
      </c>
      <c r="BR46" s="27">
        <v>621.09237338158971</v>
      </c>
      <c r="BS46" s="27">
        <v>-12.914028744345956</v>
      </c>
      <c r="BT46" s="27">
        <v>1.0000070097956502</v>
      </c>
      <c r="BU46" s="27">
        <v>-74.03857684481801</v>
      </c>
      <c r="BV46" s="27">
        <v>614.22711152208342</v>
      </c>
      <c r="BW46" s="27">
        <v>588.10583945891108</v>
      </c>
      <c r="BX46" s="27">
        <v>9.912616492342746</v>
      </c>
      <c r="BY46" s="27">
        <v>10.4190532606455</v>
      </c>
      <c r="BZ46" s="27">
        <v>114.40595970617323</v>
      </c>
      <c r="CA46" s="27">
        <v>627.71024304766388</v>
      </c>
      <c r="CB46" s="27">
        <v>108.56743348715341</v>
      </c>
      <c r="CC46" s="27">
        <v>0.22999999999999876</v>
      </c>
      <c r="CD46" s="27">
        <v>419.20580230326851</v>
      </c>
      <c r="CE46" s="27">
        <v>-12.699592511282333</v>
      </c>
      <c r="CF46" s="27">
        <v>370.80096110889627</v>
      </c>
      <c r="CG46" s="27">
        <v>18.468018957088976</v>
      </c>
      <c r="CH46" s="27">
        <v>388.13070713379346</v>
      </c>
      <c r="CI46" s="27">
        <v>370.80096110889627</v>
      </c>
      <c r="CJ46" s="27">
        <v>-37.019288422409005</v>
      </c>
      <c r="CK46" s="27">
        <v>-35.019288422409005</v>
      </c>
      <c r="CL46" s="27">
        <v>375.44833409097902</v>
      </c>
      <c r="CM46" s="27">
        <v>-2.5650026329290307</v>
      </c>
      <c r="CN46" s="27">
        <v>403.6787327943631</v>
      </c>
      <c r="CO46" s="27">
        <v>32.031299543380726</v>
      </c>
      <c r="CP46" s="27">
        <v>24.042083090540842</v>
      </c>
      <c r="CQ46" s="27">
        <v>-11.094343424097715</v>
      </c>
      <c r="CR46" s="27">
        <v>-11.052822587005886</v>
      </c>
      <c r="CS46" s="27">
        <v>367.15520329919252</v>
      </c>
      <c r="CT46" s="27">
        <v>349.96113072259885</v>
      </c>
      <c r="CU46" s="27">
        <v>-0.78844464285707405</v>
      </c>
      <c r="CV46" s="27">
        <v>-35.800130921150604</v>
      </c>
      <c r="CW46" s="27">
        <v>0.17120119669224687</v>
      </c>
      <c r="CX46" s="27">
        <v>2.7500000000000591</v>
      </c>
      <c r="CY46" s="27">
        <v>16.569938690428437</v>
      </c>
      <c r="CZ46" s="27">
        <v>15.760426229311243</v>
      </c>
      <c r="DA46" s="27">
        <v>-5.1869273984222026</v>
      </c>
      <c r="DB46" s="28">
        <v>197.24594918240993</v>
      </c>
      <c r="DC46" s="28">
        <v>620.19130592558361</v>
      </c>
      <c r="DD46" s="28">
        <v>622.65416558917877</v>
      </c>
      <c r="DE46" s="28">
        <v>609.37881692380415</v>
      </c>
      <c r="DF46" s="28">
        <v>578.53214602020626</v>
      </c>
      <c r="DG46" s="28">
        <v>592.05032939510272</v>
      </c>
      <c r="DH46" s="28">
        <v>589.01568055228074</v>
      </c>
      <c r="DI46" s="28">
        <v>3.2630726015777971</v>
      </c>
      <c r="DJ46" s="28">
        <v>17.653455929635303</v>
      </c>
      <c r="DK46" s="28">
        <v>620.11624367677416</v>
      </c>
      <c r="DL46" s="28">
        <v>17.935308771553402</v>
      </c>
      <c r="DM46" s="28">
        <v>17.935308771553402</v>
      </c>
      <c r="DN46" s="28">
        <v>625.52342094639835</v>
      </c>
      <c r="DO46" s="28">
        <v>2054.4199066570354</v>
      </c>
      <c r="DP46" s="28">
        <v>1439.2530381654451</v>
      </c>
      <c r="DQ46" s="28">
        <v>675.50961452535432</v>
      </c>
      <c r="DR46" s="28">
        <v>677.35410042508067</v>
      </c>
      <c r="DS46" s="28">
        <v>28.184690765721225</v>
      </c>
      <c r="DT46" s="28">
        <v>51.048417890289656</v>
      </c>
      <c r="DU46" s="28">
        <v>23.184690765721225</v>
      </c>
      <c r="DV46" s="28">
        <v>0.12499999999998679</v>
      </c>
      <c r="DW46" s="28">
        <v>53.011818578377707</v>
      </c>
      <c r="DX46" s="28">
        <v>-46.300055976050167</v>
      </c>
      <c r="DY46" s="28">
        <v>17.935437282221478</v>
      </c>
      <c r="DZ46" s="28">
        <v>181.27740528665117</v>
      </c>
      <c r="EA46" s="28">
        <v>17.935437282221478</v>
      </c>
      <c r="EB46" s="28">
        <v>-209.48123941911939</v>
      </c>
      <c r="EC46" s="28">
        <v>75.071873599963396</v>
      </c>
      <c r="ED46" s="28">
        <v>46.999999999999943</v>
      </c>
      <c r="EE46" s="28">
        <v>0.14718326570640525</v>
      </c>
      <c r="EF46" s="28">
        <v>0.170560572109723</v>
      </c>
      <c r="EG46" s="28">
        <v>350.20567765812996</v>
      </c>
      <c r="EH46" s="28">
        <v>288.45010820135036</v>
      </c>
      <c r="EI46" s="28">
        <v>346.92557374800236</v>
      </c>
      <c r="EJ46" s="28">
        <v>510.24860260684738</v>
      </c>
      <c r="EK46" s="28">
        <v>788.77307502139593</v>
      </c>
      <c r="EL46" s="28">
        <v>1423.7604748947992</v>
      </c>
      <c r="EM46" s="28">
        <v>602.05032939510272</v>
      </c>
      <c r="EN46" s="28">
        <v>641.65535267567248</v>
      </c>
      <c r="EO46" s="28">
        <v>21.531762292521691</v>
      </c>
    </row>
    <row r="47" spans="2:145" x14ac:dyDescent="0.25">
      <c r="B47" s="39">
        <v>46935</v>
      </c>
      <c r="C47" s="27">
        <v>464.66149570161434</v>
      </c>
      <c r="D47" s="27">
        <v>18.112500000000001</v>
      </c>
      <c r="E47" s="27">
        <v>-10.492998152861839</v>
      </c>
      <c r="F47" s="27">
        <v>367.17541354340381</v>
      </c>
      <c r="G47" s="27">
        <v>9.7032087538049669</v>
      </c>
      <c r="H47" s="27">
        <v>398.7991371487164</v>
      </c>
      <c r="I47" s="27">
        <v>4.3468435344534511</v>
      </c>
      <c r="J47" s="27">
        <v>8.938655181747194</v>
      </c>
      <c r="K47" s="27">
        <v>623.36343253057294</v>
      </c>
      <c r="L47" s="27">
        <v>18.730611420476652</v>
      </c>
      <c r="M47" s="27">
        <v>600.72544747009192</v>
      </c>
      <c r="N47" s="27">
        <v>625.57081744244158</v>
      </c>
      <c r="O47" s="27">
        <v>-11.549999999999953</v>
      </c>
      <c r="P47" s="27">
        <v>370.80447382651249</v>
      </c>
      <c r="Q47" s="27">
        <v>350.2921600857693</v>
      </c>
      <c r="R47" s="27">
        <v>561.83891623173406</v>
      </c>
      <c r="S47" s="27">
        <v>633.2774703920968</v>
      </c>
      <c r="T47" s="27">
        <v>622.11394025623531</v>
      </c>
      <c r="U47" s="27">
        <v>607.72238565387283</v>
      </c>
      <c r="V47" s="27">
        <v>665.79497169114052</v>
      </c>
      <c r="W47" s="27">
        <v>8.2768429540656943</v>
      </c>
      <c r="X47" s="27">
        <v>6.3660071428572023</v>
      </c>
      <c r="Y47" s="27">
        <v>18.134616991496351</v>
      </c>
      <c r="Z47" s="27">
        <v>1.0000070097956502</v>
      </c>
      <c r="AA47" s="27">
        <v>681.79497169114052</v>
      </c>
      <c r="AB47" s="27">
        <v>23.553685908131389</v>
      </c>
      <c r="AC47" s="27">
        <v>19.716367282484295</v>
      </c>
      <c r="AD47" s="27">
        <v>8.8100938335178007</v>
      </c>
      <c r="AE47" s="27">
        <v>-53.17307859750494</v>
      </c>
      <c r="AF47" s="27">
        <v>-5.4459147078743468</v>
      </c>
      <c r="AG47" s="27">
        <v>12.673010253780593</v>
      </c>
      <c r="AH47" s="27">
        <v>9.3216007730043184</v>
      </c>
      <c r="AI47" s="27">
        <v>10.098876910282614</v>
      </c>
      <c r="AJ47" s="27">
        <v>-106.34615719500988</v>
      </c>
      <c r="AK47" s="27">
        <v>12.446428571428555</v>
      </c>
      <c r="AL47" s="27">
        <v>27.969357526025632</v>
      </c>
      <c r="AM47" s="27">
        <v>-7.3057317597868874</v>
      </c>
      <c r="AN47" s="27">
        <v>390.9828441551245</v>
      </c>
      <c r="AO47" s="27">
        <v>2.537106648786644</v>
      </c>
      <c r="AP47" s="27">
        <v>600.662312435167</v>
      </c>
      <c r="AQ47" s="27">
        <v>631.98487839472523</v>
      </c>
      <c r="AR47" s="27">
        <v>5.3967572252220135</v>
      </c>
      <c r="AS47" s="27">
        <v>611.12714613482797</v>
      </c>
      <c r="AT47" s="27">
        <v>19.672776835678405</v>
      </c>
      <c r="AU47" s="27">
        <v>631.85913553538023</v>
      </c>
      <c r="AV47" s="27">
        <v>631.85913553538023</v>
      </c>
      <c r="AW47" s="27">
        <v>8.6854377389081261</v>
      </c>
      <c r="AX47" s="27">
        <v>-7.4941216981466505</v>
      </c>
      <c r="AY47" s="27">
        <v>521.2843629495751</v>
      </c>
      <c r="AZ47" s="27">
        <v>-7.3913038043114634</v>
      </c>
      <c r="BA47" s="27">
        <v>478.67226739716193</v>
      </c>
      <c r="BB47" s="27">
        <v>578.17641725500482</v>
      </c>
      <c r="BC47" s="27">
        <v>-16.058546161116134</v>
      </c>
      <c r="BD47" s="27">
        <v>-114.34615719500988</v>
      </c>
      <c r="BE47" s="27">
        <v>9913.7361656719022</v>
      </c>
      <c r="BF47" s="27">
        <v>110.25518920789115</v>
      </c>
      <c r="BG47" s="27">
        <v>11.368310712037935</v>
      </c>
      <c r="BH47" s="27">
        <v>706.55509600394123</v>
      </c>
      <c r="BI47" s="27">
        <v>15.25</v>
      </c>
      <c r="BJ47" s="27">
        <v>13.475092709525606</v>
      </c>
      <c r="BK47" s="27">
        <v>625.14061810270528</v>
      </c>
      <c r="BL47" s="27">
        <v>1294.0697421712664</v>
      </c>
      <c r="BM47" s="27">
        <v>1295.7384100588415</v>
      </c>
      <c r="BN47" s="27">
        <v>645.37922606207383</v>
      </c>
      <c r="BO47" s="27">
        <v>647.37922606207383</v>
      </c>
      <c r="BP47" s="27">
        <v>662.92638344803208</v>
      </c>
      <c r="BQ47" s="27">
        <v>663.21271381557256</v>
      </c>
      <c r="BR47" s="27">
        <v>621.79497169114052</v>
      </c>
      <c r="BS47" s="27">
        <v>-14.072586037267683</v>
      </c>
      <c r="BT47" s="27">
        <v>1.0000070097956502</v>
      </c>
      <c r="BU47" s="27">
        <v>-73.854293541871343</v>
      </c>
      <c r="BV47" s="27">
        <v>609.28835740013835</v>
      </c>
      <c r="BW47" s="27">
        <v>588.16306476919522</v>
      </c>
      <c r="BX47" s="27">
        <v>9.6349391971860445</v>
      </c>
      <c r="BY47" s="27">
        <v>9.9725887262015807</v>
      </c>
      <c r="BZ47" s="27">
        <v>111.35385011419579</v>
      </c>
      <c r="CA47" s="27">
        <v>625.57081744244203</v>
      </c>
      <c r="CB47" s="27">
        <v>105.60824553586545</v>
      </c>
      <c r="CC47" s="27">
        <v>0.22999999999999876</v>
      </c>
      <c r="CD47" s="27">
        <v>419.21494078860894</v>
      </c>
      <c r="CE47" s="27">
        <v>-12.646949282984679</v>
      </c>
      <c r="CF47" s="27">
        <v>370.80447382651249</v>
      </c>
      <c r="CG47" s="27">
        <v>18.413934910702363</v>
      </c>
      <c r="CH47" s="27">
        <v>387.85094215268452</v>
      </c>
      <c r="CI47" s="27">
        <v>370.80447382651249</v>
      </c>
      <c r="CJ47" s="27">
        <v>-36.927146770935671</v>
      </c>
      <c r="CK47" s="27">
        <v>-34.927146770935671</v>
      </c>
      <c r="CL47" s="27">
        <v>375.18925835381719</v>
      </c>
      <c r="CM47" s="27">
        <v>-2.5574909598197793</v>
      </c>
      <c r="CN47" s="27">
        <v>403.62979343810917</v>
      </c>
      <c r="CO47" s="27">
        <v>32.031299543380726</v>
      </c>
      <c r="CP47" s="27">
        <v>23.541929222291952</v>
      </c>
      <c r="CQ47" s="27">
        <v>-11.076786167017637</v>
      </c>
      <c r="CR47" s="27">
        <v>-11.035265329925808</v>
      </c>
      <c r="CS47" s="27">
        <v>367.17541354340381</v>
      </c>
      <c r="CT47" s="27">
        <v>350.22555239705048</v>
      </c>
      <c r="CU47" s="27">
        <v>-0.68989821428565412</v>
      </c>
      <c r="CV47" s="27">
        <v>-35.699769320808798</v>
      </c>
      <c r="CW47" s="27">
        <v>1.0129937113554339</v>
      </c>
      <c r="CX47" s="27">
        <v>2.7500000000000591</v>
      </c>
      <c r="CY47" s="27">
        <v>16.553685908131389</v>
      </c>
      <c r="CZ47" s="27">
        <v>15.766577948612065</v>
      </c>
      <c r="DA47" s="27">
        <v>-5.1846763725803982</v>
      </c>
      <c r="DB47" s="28">
        <v>198.60142776143968</v>
      </c>
      <c r="DC47" s="28">
        <v>620.8931395620582</v>
      </c>
      <c r="DD47" s="28">
        <v>623.35853064488833</v>
      </c>
      <c r="DE47" s="28">
        <v>610.06816450718475</v>
      </c>
      <c r="DF47" s="28">
        <v>578.02826025321929</v>
      </c>
      <c r="DG47" s="28">
        <v>589.98487839472523</v>
      </c>
      <c r="DH47" s="28">
        <v>588.62042970878849</v>
      </c>
      <c r="DI47" s="28">
        <v>3.2653236274196011</v>
      </c>
      <c r="DJ47" s="28">
        <v>17.716367282484295</v>
      </c>
      <c r="DK47" s="28">
        <v>620.81773775914417</v>
      </c>
      <c r="DL47" s="28">
        <v>17.999951353522942</v>
      </c>
      <c r="DM47" s="28">
        <v>17.999951353522942</v>
      </c>
      <c r="DN47" s="28">
        <v>623.33006709764175</v>
      </c>
      <c r="DO47" s="28">
        <v>2054.9456153198862</v>
      </c>
      <c r="DP47" s="28">
        <v>1439.1893148301642</v>
      </c>
      <c r="DQ47" s="28">
        <v>676.19529466170252</v>
      </c>
      <c r="DR47" s="28">
        <v>678.04138100369403</v>
      </c>
      <c r="DS47" s="28">
        <v>28.172113043329318</v>
      </c>
      <c r="DT47" s="28">
        <v>51.046375959702431</v>
      </c>
      <c r="DU47" s="28">
        <v>23.172113043329318</v>
      </c>
      <c r="DV47" s="28">
        <v>0.12499999999998679</v>
      </c>
      <c r="DW47" s="28">
        <v>53.009698111998667</v>
      </c>
      <c r="DX47" s="28">
        <v>-45.37870239230557</v>
      </c>
      <c r="DY47" s="28">
        <v>18.000080327370185</v>
      </c>
      <c r="DZ47" s="28">
        <v>182.44877685181032</v>
      </c>
      <c r="EA47" s="28">
        <v>18.000080327370185</v>
      </c>
      <c r="EB47" s="28">
        <v>-210.87975871930772</v>
      </c>
      <c r="EC47" s="28">
        <v>75.0758992276415</v>
      </c>
      <c r="ED47" s="28">
        <v>46.741499999999945</v>
      </c>
      <c r="EE47" s="28">
        <v>0.12149983523918596</v>
      </c>
      <c r="EF47" s="28">
        <v>0.1493903327722354</v>
      </c>
      <c r="EG47" s="28">
        <v>349.64568456973001</v>
      </c>
      <c r="EH47" s="28">
        <v>288.45010820135036</v>
      </c>
      <c r="EI47" s="28">
        <v>346.94467044200422</v>
      </c>
      <c r="EJ47" s="28">
        <v>511.21271381557256</v>
      </c>
      <c r="EK47" s="28">
        <v>783.82515014807086</v>
      </c>
      <c r="EL47" s="28">
        <v>1424.3368320002708</v>
      </c>
      <c r="EM47" s="28">
        <v>599.98487839472523</v>
      </c>
      <c r="EN47" s="28">
        <v>642.31688426306346</v>
      </c>
      <c r="EO47" s="28">
        <v>21.532947519287706</v>
      </c>
    </row>
    <row r="48" spans="2:145" x14ac:dyDescent="0.25">
      <c r="B48" s="39">
        <v>46966</v>
      </c>
      <c r="C48" s="27">
        <v>465.67201464003739</v>
      </c>
      <c r="D48" s="27">
        <v>18.112500000000001</v>
      </c>
      <c r="E48" s="27">
        <v>-11.024681684904927</v>
      </c>
      <c r="F48" s="27">
        <v>365.98892731457914</v>
      </c>
      <c r="G48" s="27">
        <v>9.7032087538049669</v>
      </c>
      <c r="H48" s="27">
        <v>397.21299518406988</v>
      </c>
      <c r="I48" s="27">
        <v>4.3468435344534511</v>
      </c>
      <c r="J48" s="27">
        <v>8.9464058845920569</v>
      </c>
      <c r="K48" s="27">
        <v>624.14754537249246</v>
      </c>
      <c r="L48" s="27">
        <v>18.754419863911775</v>
      </c>
      <c r="M48" s="27">
        <v>601.54128686289766</v>
      </c>
      <c r="N48" s="27">
        <v>621.17366618878589</v>
      </c>
      <c r="O48" s="27">
        <v>-11.549999999999953</v>
      </c>
      <c r="P48" s="27">
        <v>370.80793643942849</v>
      </c>
      <c r="Q48" s="27">
        <v>349.0906971458262</v>
      </c>
      <c r="R48" s="27">
        <v>561.84887785284434</v>
      </c>
      <c r="S48" s="27">
        <v>633.86346159518291</v>
      </c>
      <c r="T48" s="27">
        <v>622.89648139393375</v>
      </c>
      <c r="U48" s="27">
        <v>607.57446465240571</v>
      </c>
      <c r="V48" s="27">
        <v>666.37033778352418</v>
      </c>
      <c r="W48" s="27">
        <v>8.3103473964400045</v>
      </c>
      <c r="X48" s="27">
        <v>6.3660071428572023</v>
      </c>
      <c r="Y48" s="27">
        <v>18.170230855982222</v>
      </c>
      <c r="Z48" s="27">
        <v>1.0000070097956502</v>
      </c>
      <c r="AA48" s="27">
        <v>682.37033778352418</v>
      </c>
      <c r="AB48" s="27">
        <v>23.620694792880009</v>
      </c>
      <c r="AC48" s="27">
        <v>19.75311454053254</v>
      </c>
      <c r="AD48" s="27">
        <v>8.5694383463253114</v>
      </c>
      <c r="AE48" s="27">
        <v>-51.91400204726699</v>
      </c>
      <c r="AF48" s="27">
        <v>-5.4466263159658004</v>
      </c>
      <c r="AG48" s="27">
        <v>12.502442485802758</v>
      </c>
      <c r="AH48" s="27">
        <v>8.8042374281717812</v>
      </c>
      <c r="AI48" s="27">
        <v>9.6107594494629609</v>
      </c>
      <c r="AJ48" s="27">
        <v>-103.82800409453398</v>
      </c>
      <c r="AK48" s="27">
        <v>12.446428571428555</v>
      </c>
      <c r="AL48" s="27">
        <v>29.719391307510701</v>
      </c>
      <c r="AM48" s="27">
        <v>-7.3863310696755535</v>
      </c>
      <c r="AN48" s="27">
        <v>390.98649519587957</v>
      </c>
      <c r="AO48" s="27">
        <v>2.5380898329978487</v>
      </c>
      <c r="AP48" s="27">
        <v>595.24220553064106</v>
      </c>
      <c r="AQ48" s="27">
        <v>627.72639928585602</v>
      </c>
      <c r="AR48" s="27">
        <v>5.3967531671998197</v>
      </c>
      <c r="AS48" s="27">
        <v>602.39143845461138</v>
      </c>
      <c r="AT48" s="27">
        <v>19.70964997040625</v>
      </c>
      <c r="AU48" s="27">
        <v>640.9669553872551</v>
      </c>
      <c r="AV48" s="27">
        <v>640.9669553872551</v>
      </c>
      <c r="AW48" s="27">
        <v>8.6929831836518918</v>
      </c>
      <c r="AX48" s="27">
        <v>-7.4212655796470273</v>
      </c>
      <c r="AY48" s="27">
        <v>522.29290909110568</v>
      </c>
      <c r="AZ48" s="27">
        <v>-7.3255488065344991</v>
      </c>
      <c r="BA48" s="27">
        <v>477.53635441243227</v>
      </c>
      <c r="BB48" s="27">
        <v>572.60791469613423</v>
      </c>
      <c r="BC48" s="27">
        <v>-16.056470428285007</v>
      </c>
      <c r="BD48" s="27">
        <v>-111.82800409453398</v>
      </c>
      <c r="BE48" s="27">
        <v>9881.7010374936362</v>
      </c>
      <c r="BF48" s="27">
        <v>108.77124962648399</v>
      </c>
      <c r="BG48" s="27">
        <v>11.368310712037935</v>
      </c>
      <c r="BH48" s="27">
        <v>706.06045797293541</v>
      </c>
      <c r="BI48" s="27">
        <v>15.25</v>
      </c>
      <c r="BJ48" s="27">
        <v>13.450652309526189</v>
      </c>
      <c r="BK48" s="27">
        <v>625.80386069728866</v>
      </c>
      <c r="BL48" s="27">
        <v>1294.9759534753077</v>
      </c>
      <c r="BM48" s="27">
        <v>1296.575000350103</v>
      </c>
      <c r="BN48" s="27">
        <v>645.37922606207383</v>
      </c>
      <c r="BO48" s="27">
        <v>647.37922606207383</v>
      </c>
      <c r="BP48" s="27">
        <v>662.89019140605842</v>
      </c>
      <c r="BQ48" s="27">
        <v>663.17650614157571</v>
      </c>
      <c r="BR48" s="27">
        <v>622.37033778352418</v>
      </c>
      <c r="BS48" s="27">
        <v>-14.795873131118469</v>
      </c>
      <c r="BT48" s="27">
        <v>1.0000070097956502</v>
      </c>
      <c r="BU48" s="27">
        <v>-73.86164491190695</v>
      </c>
      <c r="BV48" s="27">
        <v>603.65902393341185</v>
      </c>
      <c r="BW48" s="27">
        <v>588.22276019521496</v>
      </c>
      <c r="BX48" s="27">
        <v>9.1188284581914729</v>
      </c>
      <c r="BY48" s="27">
        <v>9.4374922015878369</v>
      </c>
      <c r="BZ48" s="27">
        <v>106.89265650219713</v>
      </c>
      <c r="CA48" s="27">
        <v>621.17366618878634</v>
      </c>
      <c r="CB48" s="27">
        <v>101.30472638589046</v>
      </c>
      <c r="CC48" s="27">
        <v>0.22999999999999876</v>
      </c>
      <c r="CD48" s="27">
        <v>419.22416047214455</v>
      </c>
      <c r="CE48" s="27">
        <v>-12.592121291663943</v>
      </c>
      <c r="CF48" s="27">
        <v>370.80793643942849</v>
      </c>
      <c r="CG48" s="27">
        <v>18.355301738095449</v>
      </c>
      <c r="CH48" s="27">
        <v>387.56908477167519</v>
      </c>
      <c r="CI48" s="27">
        <v>370.80793643942849</v>
      </c>
      <c r="CJ48" s="27">
        <v>-36.930822455953475</v>
      </c>
      <c r="CK48" s="27">
        <v>-34.930822455953475</v>
      </c>
      <c r="CL48" s="27">
        <v>374.93012697899422</v>
      </c>
      <c r="CM48" s="27">
        <v>-2.5493474636243745</v>
      </c>
      <c r="CN48" s="27">
        <v>403.57861648754351</v>
      </c>
      <c r="CO48" s="27">
        <v>32.031299543380726</v>
      </c>
      <c r="CP48" s="27">
        <v>23.042574207174795</v>
      </c>
      <c r="CQ48" s="27">
        <v>-11.077883495585141</v>
      </c>
      <c r="CR48" s="27">
        <v>-11.036362658493312</v>
      </c>
      <c r="CS48" s="27">
        <v>365.98892731457914</v>
      </c>
      <c r="CT48" s="27">
        <v>350.49009798840808</v>
      </c>
      <c r="CU48" s="27">
        <v>-0.68989821428565412</v>
      </c>
      <c r="CV48" s="27">
        <v>-35.599407720467006</v>
      </c>
      <c r="CW48" s="27">
        <v>0.78512875356741674</v>
      </c>
      <c r="CX48" s="27">
        <v>2.7500000000000591</v>
      </c>
      <c r="CY48" s="27">
        <v>16.620694792880009</v>
      </c>
      <c r="CZ48" s="27">
        <v>15.789763316824292</v>
      </c>
      <c r="DA48" s="27">
        <v>-5.1834419901394568</v>
      </c>
      <c r="DB48" s="28">
        <v>200.37052879886349</v>
      </c>
      <c r="DC48" s="28">
        <v>621.46736708281003</v>
      </c>
      <c r="DD48" s="28">
        <v>623.93534354666485</v>
      </c>
      <c r="DE48" s="28">
        <v>610.63267942268089</v>
      </c>
      <c r="DF48" s="28">
        <v>577.98448395611103</v>
      </c>
      <c r="DG48" s="28">
        <v>585.72639928585602</v>
      </c>
      <c r="DH48" s="28">
        <v>588.5761628367062</v>
      </c>
      <c r="DI48" s="28">
        <v>3.266558009860542</v>
      </c>
      <c r="DJ48" s="28">
        <v>17.75311454053254</v>
      </c>
      <c r="DK48" s="28">
        <v>621.39219958678723</v>
      </c>
      <c r="DL48" s="28">
        <v>18.035300753433461</v>
      </c>
      <c r="DM48" s="28">
        <v>18.035300753433461</v>
      </c>
      <c r="DN48" s="28">
        <v>618.94866612822739</v>
      </c>
      <c r="DO48" s="28">
        <v>2055.8780907628125</v>
      </c>
      <c r="DP48" s="28">
        <v>1439.122600472873</v>
      </c>
      <c r="DQ48" s="28">
        <v>677.08310468346804</v>
      </c>
      <c r="DR48" s="28">
        <v>678.65993352444582</v>
      </c>
      <c r="DS48" s="28">
        <v>28.158953541666435</v>
      </c>
      <c r="DT48" s="28">
        <v>51.04425623273071</v>
      </c>
      <c r="DU48" s="28">
        <v>23.158953541666435</v>
      </c>
      <c r="DV48" s="28">
        <v>0.12499999999998679</v>
      </c>
      <c r="DW48" s="28">
        <v>53.007496857066492</v>
      </c>
      <c r="DX48" s="28">
        <v>-35.798255835669323</v>
      </c>
      <c r="DY48" s="28">
        <v>18.035429980567397</v>
      </c>
      <c r="DZ48" s="28">
        <v>183.94502308440238</v>
      </c>
      <c r="EA48" s="28">
        <v>18.035429980567397</v>
      </c>
      <c r="EB48" s="28">
        <v>-212.65969237409288</v>
      </c>
      <c r="EC48" s="28">
        <v>76.235574976320422</v>
      </c>
      <c r="ED48" s="28">
        <v>46.48299999999994</v>
      </c>
      <c r="EE48" s="28">
        <v>7.6338072478197669E-2</v>
      </c>
      <c r="EF48" s="28">
        <v>0.10899894761820654</v>
      </c>
      <c r="EG48" s="28">
        <v>349.330688457505</v>
      </c>
      <c r="EH48" s="28">
        <v>284.87332685965362</v>
      </c>
      <c r="EI48" s="28">
        <v>349.8783595394824</v>
      </c>
      <c r="EJ48" s="28">
        <v>512.17650614157571</v>
      </c>
      <c r="EK48" s="28">
        <v>783.83904767089609</v>
      </c>
      <c r="EL48" s="28">
        <v>1425.217045278064</v>
      </c>
      <c r="EM48" s="28">
        <v>595.72639928585602</v>
      </c>
      <c r="EN48" s="28">
        <v>642.91123991500024</v>
      </c>
      <c r="EO48" s="28">
        <v>21.534138701361233</v>
      </c>
    </row>
    <row r="49" spans="2:145" x14ac:dyDescent="0.25">
      <c r="B49" s="39">
        <v>46997</v>
      </c>
      <c r="C49" s="27">
        <v>466.63149069040344</v>
      </c>
      <c r="D49" s="27">
        <v>18.112500000000001</v>
      </c>
      <c r="E49" s="27">
        <v>-11.78556488334155</v>
      </c>
      <c r="F49" s="27">
        <v>364.28993495124064</v>
      </c>
      <c r="G49" s="27">
        <v>9.7032087538049669</v>
      </c>
      <c r="H49" s="27">
        <v>395.86582194790873</v>
      </c>
      <c r="I49" s="27">
        <v>4.3468435344534511</v>
      </c>
      <c r="J49" s="27">
        <v>8.9802968645791079</v>
      </c>
      <c r="K49" s="27">
        <v>625.83571542754351</v>
      </c>
      <c r="L49" s="27">
        <v>18.864402604164862</v>
      </c>
      <c r="M49" s="27">
        <v>603.22843682042446</v>
      </c>
      <c r="N49" s="27">
        <v>613.32220911724482</v>
      </c>
      <c r="O49" s="27">
        <v>-11.549999999999953</v>
      </c>
      <c r="P49" s="27">
        <v>370.55130618317691</v>
      </c>
      <c r="Q49" s="27">
        <v>347.4003835625237</v>
      </c>
      <c r="R49" s="27">
        <v>561.85860687186539</v>
      </c>
      <c r="S49" s="27">
        <v>634.70860049822113</v>
      </c>
      <c r="T49" s="27">
        <v>624.58126761969436</v>
      </c>
      <c r="U49" s="27">
        <v>608.43022518366752</v>
      </c>
      <c r="V49" s="27">
        <v>667.20015274593607</v>
      </c>
      <c r="W49" s="27">
        <v>8.3254519738891233</v>
      </c>
      <c r="X49" s="27">
        <v>6.3660071428572023</v>
      </c>
      <c r="Y49" s="27">
        <v>18.225345637582887</v>
      </c>
      <c r="Z49" s="27">
        <v>1.0000070097956502</v>
      </c>
      <c r="AA49" s="27">
        <v>683.20015274593607</v>
      </c>
      <c r="AB49" s="27">
        <v>23.650903947778247</v>
      </c>
      <c r="AC49" s="27">
        <v>19.809092242863123</v>
      </c>
      <c r="AD49" s="27">
        <v>8.3273337992413392</v>
      </c>
      <c r="AE49" s="27">
        <v>-49.40863212201053</v>
      </c>
      <c r="AF49" s="27">
        <v>-5.4473213081343106</v>
      </c>
      <c r="AG49" s="27">
        <v>12.335809349720433</v>
      </c>
      <c r="AH49" s="27">
        <v>7.8874735961647753</v>
      </c>
      <c r="AI49" s="27">
        <v>8.8799885868154931</v>
      </c>
      <c r="AJ49" s="27">
        <v>-98.817264244021061</v>
      </c>
      <c r="AK49" s="27">
        <v>12.446428571428555</v>
      </c>
      <c r="AL49" s="27">
        <v>31.823086705702746</v>
      </c>
      <c r="AM49" s="27">
        <v>-7.436841986154441</v>
      </c>
      <c r="AN49" s="27">
        <v>390.71589968107878</v>
      </c>
      <c r="AO49" s="27">
        <v>2.5386497816877043</v>
      </c>
      <c r="AP49" s="27">
        <v>586.08018027929802</v>
      </c>
      <c r="AQ49" s="27">
        <v>619.97271203963692</v>
      </c>
      <c r="AR49" s="27">
        <v>5.3967166815551746</v>
      </c>
      <c r="AS49" s="27">
        <v>592.09460478900132</v>
      </c>
      <c r="AT49" s="27">
        <v>19.764404073910967</v>
      </c>
      <c r="AU49" s="27">
        <v>642.69536447691257</v>
      </c>
      <c r="AV49" s="27">
        <v>642.69536447691257</v>
      </c>
      <c r="AW49" s="27">
        <v>8.7276948908389471</v>
      </c>
      <c r="AX49" s="27">
        <v>-7.3598601637489098</v>
      </c>
      <c r="AY49" s="27">
        <v>523.30146979973949</v>
      </c>
      <c r="AZ49" s="27">
        <v>-7.2713091463290844</v>
      </c>
      <c r="BA49" s="27">
        <v>476.59231707177673</v>
      </c>
      <c r="BB49" s="27">
        <v>563.30631654930937</v>
      </c>
      <c r="BC49" s="27">
        <v>-16.05439469545388</v>
      </c>
      <c r="BD49" s="27">
        <v>-106.81726424402106</v>
      </c>
      <c r="BE49" s="27">
        <v>9835.8282436834979</v>
      </c>
      <c r="BF49" s="27">
        <v>107.32154134256776</v>
      </c>
      <c r="BG49" s="27">
        <v>11.368310712037935</v>
      </c>
      <c r="BH49" s="27">
        <v>705.77780766950355</v>
      </c>
      <c r="BI49" s="27">
        <v>15.25</v>
      </c>
      <c r="BJ49" s="27">
        <v>13.425837406103398</v>
      </c>
      <c r="BK49" s="27">
        <v>626.21172510795168</v>
      </c>
      <c r="BL49" s="27">
        <v>1296.6589173256707</v>
      </c>
      <c r="BM49" s="27">
        <v>1298.1908158629958</v>
      </c>
      <c r="BN49" s="27">
        <v>645.37922606207383</v>
      </c>
      <c r="BO49" s="27">
        <v>647.37922606207383</v>
      </c>
      <c r="BP49" s="27">
        <v>662.85484444185715</v>
      </c>
      <c r="BQ49" s="27">
        <v>663.14114391035594</v>
      </c>
      <c r="BR49" s="27">
        <v>623.20015274593607</v>
      </c>
      <c r="BS49" s="27">
        <v>-14.769927562268549</v>
      </c>
      <c r="BT49" s="27">
        <v>1.0000070097956502</v>
      </c>
      <c r="BU49" s="27">
        <v>-73.96484151045729</v>
      </c>
      <c r="BV49" s="27">
        <v>594.15437960449458</v>
      </c>
      <c r="BW49" s="27">
        <v>588.28297394071785</v>
      </c>
      <c r="BX49" s="27">
        <v>8.2032835339548491</v>
      </c>
      <c r="BY49" s="27">
        <v>8.5001533275446928</v>
      </c>
      <c r="BZ49" s="27">
        <v>98.506091284407461</v>
      </c>
      <c r="CA49" s="27">
        <v>613.32220911724517</v>
      </c>
      <c r="CB49" s="27">
        <v>93.185228346224179</v>
      </c>
      <c r="CC49" s="27">
        <v>0.22999999999999876</v>
      </c>
      <c r="CD49" s="27">
        <v>419.233164877702</v>
      </c>
      <c r="CE49" s="27">
        <v>-12.572857947328146</v>
      </c>
      <c r="CF49" s="27">
        <v>370.55130618317691</v>
      </c>
      <c r="CG49" s="27">
        <v>18.278709619278182</v>
      </c>
      <c r="CH49" s="27">
        <v>387.52316847104095</v>
      </c>
      <c r="CI49" s="27">
        <v>370.55130618317691</v>
      </c>
      <c r="CJ49" s="27">
        <v>-36.982420755228645</v>
      </c>
      <c r="CK49" s="27">
        <v>-34.982420755228645</v>
      </c>
      <c r="CL49" s="27">
        <v>374.93299197556405</v>
      </c>
      <c r="CM49" s="27">
        <v>-2.5387096693441982</v>
      </c>
      <c r="CN49" s="27">
        <v>403.28875762840693</v>
      </c>
      <c r="CO49" s="27">
        <v>32.031299543380726</v>
      </c>
      <c r="CP49" s="27">
        <v>22.796524699004646</v>
      </c>
      <c r="CQ49" s="27">
        <v>-11.087759452692685</v>
      </c>
      <c r="CR49" s="27">
        <v>-11.046238615600856</v>
      </c>
      <c r="CS49" s="27">
        <v>364.28993495124064</v>
      </c>
      <c r="CT49" s="27">
        <v>350.7543150431411</v>
      </c>
      <c r="CU49" s="27">
        <v>-0.68989821428565412</v>
      </c>
      <c r="CV49" s="27">
        <v>-35.398684519783409</v>
      </c>
      <c r="CW49" s="27">
        <v>0.78583652500603662</v>
      </c>
      <c r="CX49" s="27">
        <v>2.7500000000000591</v>
      </c>
      <c r="CY49" s="27">
        <v>16.650903947778247</v>
      </c>
      <c r="CZ49" s="27">
        <v>15.899665462610185</v>
      </c>
      <c r="DA49" s="27">
        <v>-5.1827389775984622</v>
      </c>
      <c r="DB49" s="28">
        <v>202.85226719611475</v>
      </c>
      <c r="DC49" s="28">
        <v>622.29680683500737</v>
      </c>
      <c r="DD49" s="28">
        <v>624.76724515286378</v>
      </c>
      <c r="DE49" s="28">
        <v>611.44684440317667</v>
      </c>
      <c r="DF49" s="28">
        <v>578.75777073482084</v>
      </c>
      <c r="DG49" s="28">
        <v>577.97271203963692</v>
      </c>
      <c r="DH49" s="28">
        <v>589.36252819739082</v>
      </c>
      <c r="DI49" s="28">
        <v>3.267261022401537</v>
      </c>
      <c r="DJ49" s="28">
        <v>17.809092242863123</v>
      </c>
      <c r="DK49" s="28">
        <v>622.22071038403953</v>
      </c>
      <c r="DL49" s="28">
        <v>18.091806976155052</v>
      </c>
      <c r="DM49" s="28">
        <v>18.091806976155052</v>
      </c>
      <c r="DN49" s="28">
        <v>611.1253324196208</v>
      </c>
      <c r="DO49" s="28">
        <v>2057.4259376268769</v>
      </c>
      <c r="DP49" s="28">
        <v>1439.0550853878105</v>
      </c>
      <c r="DQ49" s="28">
        <v>678.78570722085158</v>
      </c>
      <c r="DR49" s="28">
        <v>679.48467021878184</v>
      </c>
      <c r="DS49" s="28">
        <v>28.145642637049811</v>
      </c>
      <c r="DT49" s="28">
        <v>51.042127842042973</v>
      </c>
      <c r="DU49" s="28">
        <v>23.145642637049811</v>
      </c>
      <c r="DV49" s="28">
        <v>0.12499999999998679</v>
      </c>
      <c r="DW49" s="28">
        <v>53.005286605198457</v>
      </c>
      <c r="DX49" s="28">
        <v>-35.798255835669323</v>
      </c>
      <c r="DY49" s="28">
        <v>18.091936608169249</v>
      </c>
      <c r="DZ49" s="28">
        <v>186.07742497003775</v>
      </c>
      <c r="EA49" s="28">
        <v>18.091936608169249</v>
      </c>
      <c r="EB49" s="28">
        <v>-215.18126505170517</v>
      </c>
      <c r="EC49" s="28">
        <v>78.276707775830758</v>
      </c>
      <c r="ED49" s="28">
        <v>46.741499999999945</v>
      </c>
      <c r="EE49" s="28">
        <v>2.0882806231068491E-2</v>
      </c>
      <c r="EF49" s="28">
        <v>5.8406079778438882E-2</v>
      </c>
      <c r="EG49" s="28">
        <v>349.260689321455</v>
      </c>
      <c r="EH49" s="28">
        <v>294.59409550603914</v>
      </c>
      <c r="EI49" s="28">
        <v>347.64197103840974</v>
      </c>
      <c r="EJ49" s="28">
        <v>513.14114391035594</v>
      </c>
      <c r="EK49" s="28">
        <v>783.85262068902398</v>
      </c>
      <c r="EL49" s="28">
        <v>1426.9516725273791</v>
      </c>
      <c r="EM49" s="28">
        <v>587.97271203963692</v>
      </c>
      <c r="EN49" s="28">
        <v>643.70418117164445</v>
      </c>
      <c r="EO49" s="28">
        <v>21.535308046905676</v>
      </c>
    </row>
    <row r="50" spans="2:145" x14ac:dyDescent="0.25">
      <c r="B50" s="39">
        <v>47027</v>
      </c>
      <c r="C50" s="27">
        <v>468.11006671822167</v>
      </c>
      <c r="D50" s="27">
        <v>18.112500000000001</v>
      </c>
      <c r="E50" s="27">
        <v>-12.592272753083549</v>
      </c>
      <c r="F50" s="27">
        <v>362.15108138695678</v>
      </c>
      <c r="G50" s="27">
        <v>9.7032087538049669</v>
      </c>
      <c r="H50" s="27">
        <v>394.4782595194107</v>
      </c>
      <c r="I50" s="27">
        <v>4.3468435344534511</v>
      </c>
      <c r="J50" s="27">
        <v>9.0847413320060699</v>
      </c>
      <c r="K50" s="27">
        <v>625.78563834004774</v>
      </c>
      <c r="L50" s="27">
        <v>18.89720243213355</v>
      </c>
      <c r="M50" s="27">
        <v>603.18016868476855</v>
      </c>
      <c r="N50" s="27">
        <v>584.98925349676699</v>
      </c>
      <c r="O50" s="27">
        <v>-11.549999999999953</v>
      </c>
      <c r="P50" s="27">
        <v>370.0728804443105</v>
      </c>
      <c r="Q50" s="27">
        <v>345.25562564816988</v>
      </c>
      <c r="R50" s="27">
        <v>561.86781177587693</v>
      </c>
      <c r="S50" s="27">
        <v>635.0351695315743</v>
      </c>
      <c r="T50" s="27">
        <v>624.53129090852917</v>
      </c>
      <c r="U50" s="27">
        <v>607.16441259980536</v>
      </c>
      <c r="V50" s="27">
        <v>667.52080047515869</v>
      </c>
      <c r="W50" s="27">
        <v>8.2687976598385902</v>
      </c>
      <c r="X50" s="27">
        <v>5.9913857142857703</v>
      </c>
      <c r="Y50" s="27">
        <v>18.213396349797673</v>
      </c>
      <c r="Z50" s="27">
        <v>1.0000070097956502</v>
      </c>
      <c r="AA50" s="27">
        <v>683.52080047515869</v>
      </c>
      <c r="AB50" s="27">
        <v>23.53759531967718</v>
      </c>
      <c r="AC50" s="27">
        <v>19.796102230058452</v>
      </c>
      <c r="AD50" s="27">
        <v>8.073947402995783</v>
      </c>
      <c r="AE50" s="27">
        <v>-46.780089916963774</v>
      </c>
      <c r="AF50" s="27">
        <v>-5.4479788601635617</v>
      </c>
      <c r="AG50" s="27">
        <v>12.177219229390754</v>
      </c>
      <c r="AH50" s="27">
        <v>4.6982160416754208</v>
      </c>
      <c r="AI50" s="27">
        <v>5.6393008766903785</v>
      </c>
      <c r="AJ50" s="27">
        <v>-93.560179833927549</v>
      </c>
      <c r="AK50" s="27">
        <v>12.446428571428555</v>
      </c>
      <c r="AL50" s="27">
        <v>34.310576431463993</v>
      </c>
      <c r="AM50" s="27">
        <v>-7.4888066136505458</v>
      </c>
      <c r="AN50" s="27">
        <v>390.25052273527234</v>
      </c>
      <c r="AO50" s="27">
        <v>2.5387793738821149</v>
      </c>
      <c r="AP50" s="27">
        <v>558.09060639727909</v>
      </c>
      <c r="AQ50" s="27">
        <v>591.55387199120389</v>
      </c>
      <c r="AR50" s="27">
        <v>5.3966721771587958</v>
      </c>
      <c r="AS50" s="27">
        <v>580.77024185317327</v>
      </c>
      <c r="AT50" s="27">
        <v>19.755437406707877</v>
      </c>
      <c r="AU50" s="27">
        <v>642.69874894253758</v>
      </c>
      <c r="AV50" s="27">
        <v>642.69874894253758</v>
      </c>
      <c r="AW50" s="27">
        <v>8.8335914492023093</v>
      </c>
      <c r="AX50" s="27">
        <v>-7.2442141271805189</v>
      </c>
      <c r="AY50" s="27">
        <v>524.78815603766395</v>
      </c>
      <c r="AZ50" s="27">
        <v>-7.1626508296620548</v>
      </c>
      <c r="BA50" s="27">
        <v>476.37602364222283</v>
      </c>
      <c r="BB50" s="27">
        <v>535.17465513020647</v>
      </c>
      <c r="BC50" s="27">
        <v>-16.06435937918533</v>
      </c>
      <c r="BD50" s="27">
        <v>-101.56017983392755</v>
      </c>
      <c r="BE50" s="27">
        <v>9778.0791974478325</v>
      </c>
      <c r="BF50" s="27">
        <v>105.94180729569956</v>
      </c>
      <c r="BG50" s="27">
        <v>11.368310712037935</v>
      </c>
      <c r="BH50" s="27">
        <v>705.35383221435563</v>
      </c>
      <c r="BI50" s="27">
        <v>15.25</v>
      </c>
      <c r="BJ50" s="27">
        <v>13.401505277095072</v>
      </c>
      <c r="BK50" s="27">
        <v>627.12875911599838</v>
      </c>
      <c r="BL50" s="27">
        <v>1296.6589173256707</v>
      </c>
      <c r="BM50" s="27">
        <v>1298.1253187089926</v>
      </c>
      <c r="BN50" s="27">
        <v>645.37922606207383</v>
      </c>
      <c r="BO50" s="27">
        <v>647.37922606207383</v>
      </c>
      <c r="BP50" s="27">
        <v>662.82140166495742</v>
      </c>
      <c r="BQ50" s="27">
        <v>663.10768668889227</v>
      </c>
      <c r="BR50" s="27">
        <v>623.52080047515869</v>
      </c>
      <c r="BS50" s="27">
        <v>-16.356387875353334</v>
      </c>
      <c r="BT50" s="27">
        <v>1.0000070097956502</v>
      </c>
      <c r="BU50" s="27">
        <v>-74.097553822262569</v>
      </c>
      <c r="BV50" s="27">
        <v>565.39998297814122</v>
      </c>
      <c r="BW50" s="27">
        <v>588.34169028255326</v>
      </c>
      <c r="BX50" s="27">
        <v>5.0151755227576915</v>
      </c>
      <c r="BY50" s="27">
        <v>5.5156799080995436</v>
      </c>
      <c r="BZ50" s="27">
        <v>70.926033456969975</v>
      </c>
      <c r="CA50" s="27">
        <v>584.98925349676745</v>
      </c>
      <c r="CB50" s="27">
        <v>66.498429281485173</v>
      </c>
      <c r="CC50" s="27">
        <v>0.22999999999999876</v>
      </c>
      <c r="CD50" s="27">
        <v>419.24168420412724</v>
      </c>
      <c r="CE50" s="27">
        <v>-12.504119070188324</v>
      </c>
      <c r="CF50" s="27">
        <v>370.0728804443105</v>
      </c>
      <c r="CG50" s="27">
        <v>18.193581890897189</v>
      </c>
      <c r="CH50" s="27">
        <v>387.47504218539143</v>
      </c>
      <c r="CI50" s="27">
        <v>370.0728804443105</v>
      </c>
      <c r="CJ50" s="27">
        <v>-37.048776911131284</v>
      </c>
      <c r="CK50" s="27">
        <v>-35.048776911131284</v>
      </c>
      <c r="CL50" s="27">
        <v>374.93647264356082</v>
      </c>
      <c r="CM50" s="27">
        <v>-2.526886373735727</v>
      </c>
      <c r="CN50" s="27">
        <v>402.75464180546066</v>
      </c>
      <c r="CO50" s="27">
        <v>32.031299543380726</v>
      </c>
      <c r="CP50" s="27">
        <v>22.57088984711066</v>
      </c>
      <c r="CQ50" s="27">
        <v>-11.099830066935239</v>
      </c>
      <c r="CR50" s="27">
        <v>-11.05830922984341</v>
      </c>
      <c r="CS50" s="27">
        <v>362.15108138695678</v>
      </c>
      <c r="CT50" s="27">
        <v>351.01779181657753</v>
      </c>
      <c r="CU50" s="27">
        <v>-0.68989821428565412</v>
      </c>
      <c r="CV50" s="27">
        <v>-35.298322919441617</v>
      </c>
      <c r="CW50" s="27">
        <v>0.78600032868221925</v>
      </c>
      <c r="CX50" s="27">
        <v>2.7500000000000591</v>
      </c>
      <c r="CY50" s="27">
        <v>16.53759531967718</v>
      </c>
      <c r="CZ50" s="27">
        <v>15.806900718745142</v>
      </c>
      <c r="DA50" s="27">
        <v>-5.1825762753017406</v>
      </c>
      <c r="DB50" s="28">
        <v>203.55807378368729</v>
      </c>
      <c r="DC50" s="28">
        <v>622.61582212431404</v>
      </c>
      <c r="DD50" s="28">
        <v>625.08869917942036</v>
      </c>
      <c r="DE50" s="28">
        <v>611.82248060530549</v>
      </c>
      <c r="DF50" s="28">
        <v>577.95476381824938</v>
      </c>
      <c r="DG50" s="28">
        <v>549.55387199120389</v>
      </c>
      <c r="DH50" s="28">
        <v>588.66415136563512</v>
      </c>
      <c r="DI50" s="28">
        <v>3.2674237246982587</v>
      </c>
      <c r="DJ50" s="28">
        <v>17.796102230058452</v>
      </c>
      <c r="DK50" s="28">
        <v>622.54085417248496</v>
      </c>
      <c r="DL50" s="28">
        <v>18.079945958624375</v>
      </c>
      <c r="DM50" s="28">
        <v>18.079945958624375</v>
      </c>
      <c r="DN50" s="28">
        <v>582.7707731919736</v>
      </c>
      <c r="DO50" s="28">
        <v>2057.3315373675746</v>
      </c>
      <c r="DP50" s="28">
        <v>1438.9890576534815</v>
      </c>
      <c r="DQ50" s="28">
        <v>678.78928174000919</v>
      </c>
      <c r="DR50" s="28">
        <v>679.75958245022719</v>
      </c>
      <c r="DS50" s="28">
        <v>28.132629493428098</v>
      </c>
      <c r="DT50" s="28">
        <v>51.040060986717108</v>
      </c>
      <c r="DU50" s="28">
        <v>23.132629493428098</v>
      </c>
      <c r="DV50" s="28">
        <v>0.12499999999998679</v>
      </c>
      <c r="DW50" s="28">
        <v>53.003140255436982</v>
      </c>
      <c r="DX50" s="28">
        <v>-35.798255835669323</v>
      </c>
      <c r="DY50" s="28">
        <v>18.080075505651614</v>
      </c>
      <c r="DZ50" s="28">
        <v>186.67066118805838</v>
      </c>
      <c r="EA50" s="28">
        <v>18.080075505651614</v>
      </c>
      <c r="EB50" s="28">
        <v>-215.92290407453228</v>
      </c>
      <c r="EC50" s="28">
        <v>80.969351725601484</v>
      </c>
      <c r="ED50" s="28">
        <v>47.258499999999948</v>
      </c>
      <c r="EE50" s="28">
        <v>-3.6615269011441423E-2</v>
      </c>
      <c r="EF50" s="28">
        <v>5.6882653413942545E-3</v>
      </c>
      <c r="EG50" s="28">
        <v>349.15569061738006</v>
      </c>
      <c r="EH50" s="28">
        <v>285.88290223835838</v>
      </c>
      <c r="EI50" s="28">
        <v>343.46137855787219</v>
      </c>
      <c r="EJ50" s="28">
        <v>514.10768668889227</v>
      </c>
      <c r="EK50" s="28">
        <v>783.865462510871</v>
      </c>
      <c r="EL50" s="28">
        <v>1426.975050211754</v>
      </c>
      <c r="EM50" s="28">
        <v>559.55387199120389</v>
      </c>
      <c r="EN50" s="28">
        <v>644.03541066700143</v>
      </c>
      <c r="EO50" s="28">
        <v>21.536430339399647</v>
      </c>
    </row>
    <row r="51" spans="2:145" x14ac:dyDescent="0.25">
      <c r="B51" s="39">
        <v>47058</v>
      </c>
      <c r="C51" s="27">
        <v>468.81415814341835</v>
      </c>
      <c r="D51" s="27">
        <v>18.11249999999999</v>
      </c>
      <c r="E51" s="27">
        <v>-12.270122709958098</v>
      </c>
      <c r="F51" s="27">
        <v>363.30421287439452</v>
      </c>
      <c r="G51" s="27">
        <v>1.6877087447452543</v>
      </c>
      <c r="H51" s="27">
        <v>396.08929526269952</v>
      </c>
      <c r="I51" s="27">
        <v>-0.56256958158165615</v>
      </c>
      <c r="J51" s="27">
        <v>9.1310372015247463</v>
      </c>
      <c r="K51" s="27">
        <v>624.00485406707571</v>
      </c>
      <c r="L51" s="27">
        <v>18.811922428296832</v>
      </c>
      <c r="M51" s="27">
        <v>603.46789581227802</v>
      </c>
      <c r="N51" s="27">
        <v>581.55763218082495</v>
      </c>
      <c r="O51" s="27">
        <v>-11.54999999999982</v>
      </c>
      <c r="P51" s="27">
        <v>372.89111534561528</v>
      </c>
      <c r="Q51" s="27">
        <v>346.43454357357109</v>
      </c>
      <c r="R51" s="27">
        <v>561.87862314390611</v>
      </c>
      <c r="S51" s="27">
        <v>634.18078499542889</v>
      </c>
      <c r="T51" s="27">
        <v>624.27042249157364</v>
      </c>
      <c r="U51" s="27">
        <v>606.98579110327216</v>
      </c>
      <c r="V51" s="27">
        <v>666.70576340342996</v>
      </c>
      <c r="W51" s="27">
        <v>8.2700330609253747</v>
      </c>
      <c r="X51" s="27">
        <v>6.1250000000000666</v>
      </c>
      <c r="Y51" s="27">
        <v>18.006566971043508</v>
      </c>
      <c r="Z51" s="27">
        <v>1.0000070097956888</v>
      </c>
      <c r="AA51" s="27">
        <v>682.70576340342996</v>
      </c>
      <c r="AB51" s="27">
        <v>23.540066121850749</v>
      </c>
      <c r="AC51" s="27">
        <v>19.588433373229556</v>
      </c>
      <c r="AD51" s="27">
        <v>7.7830675609918671</v>
      </c>
      <c r="AE51" s="27">
        <v>-44.834381773101128</v>
      </c>
      <c r="AF51" s="27">
        <v>1.1006422527171295E-2</v>
      </c>
      <c r="AG51" s="27">
        <v>12.015353228889412</v>
      </c>
      <c r="AH51" s="27">
        <v>3.7132713593282443</v>
      </c>
      <c r="AI51" s="27">
        <v>3.7455338213174949</v>
      </c>
      <c r="AJ51" s="27">
        <v>-89.668763546202257</v>
      </c>
      <c r="AK51" s="27">
        <v>12.500000000000004</v>
      </c>
      <c r="AL51" s="27">
        <v>31.6616218658306</v>
      </c>
      <c r="AM51" s="27">
        <v>-7.57736060141844</v>
      </c>
      <c r="AN51" s="27">
        <v>393.06816791219586</v>
      </c>
      <c r="AO51" s="27">
        <v>2.5365139208351946</v>
      </c>
      <c r="AP51" s="27">
        <v>555.16636869605941</v>
      </c>
      <c r="AQ51" s="27">
        <v>585.7237427476299</v>
      </c>
      <c r="AR51" s="27">
        <v>2.2669044214563225</v>
      </c>
      <c r="AS51" s="27">
        <v>573.15931702134048</v>
      </c>
      <c r="AT51" s="27">
        <v>19.561092665668003</v>
      </c>
      <c r="AU51" s="27">
        <v>646.62111352749639</v>
      </c>
      <c r="AV51" s="27">
        <v>646.62111352749639</v>
      </c>
      <c r="AW51" s="27">
        <v>8.882406203343935</v>
      </c>
      <c r="AX51" s="27">
        <v>-7.247479957674261</v>
      </c>
      <c r="AY51" s="27">
        <v>525.51169554388912</v>
      </c>
      <c r="AZ51" s="27">
        <v>-7.1731843304030427</v>
      </c>
      <c r="BA51" s="27">
        <v>478.04609496818227</v>
      </c>
      <c r="BB51" s="27">
        <v>539.81568775355652</v>
      </c>
      <c r="BC51" s="27">
        <v>-16.081652444596649</v>
      </c>
      <c r="BD51" s="27">
        <v>-97.668763546202257</v>
      </c>
      <c r="BE51" s="27">
        <v>9809.2137476086518</v>
      </c>
      <c r="BF51" s="27">
        <v>104.53357309133787</v>
      </c>
      <c r="BG51" s="27">
        <v>10.84331071203786</v>
      </c>
      <c r="BH51" s="27">
        <v>705.856743563843</v>
      </c>
      <c r="BI51" s="27">
        <v>15.25</v>
      </c>
      <c r="BJ51" s="27">
        <v>13.376070234387917</v>
      </c>
      <c r="BK51" s="27">
        <v>627.00732735350311</v>
      </c>
      <c r="BL51" s="27">
        <v>1294.8658936637009</v>
      </c>
      <c r="BM51" s="27">
        <v>1301.6272689825437</v>
      </c>
      <c r="BN51" s="27">
        <v>645.37922606207417</v>
      </c>
      <c r="BO51" s="27">
        <v>647.37922606207417</v>
      </c>
      <c r="BP51" s="27">
        <v>662.78137115397146</v>
      </c>
      <c r="BQ51" s="27">
        <v>666.28815089552654</v>
      </c>
      <c r="BR51" s="27">
        <v>622.70576340342996</v>
      </c>
      <c r="BS51" s="27">
        <v>-15.719972300157792</v>
      </c>
      <c r="BT51" s="27">
        <v>1.0000070097956888</v>
      </c>
      <c r="BU51" s="27">
        <v>-74.580710035206408</v>
      </c>
      <c r="BV51" s="27">
        <v>560.38683591712663</v>
      </c>
      <c r="BW51" s="27">
        <v>588.40277552933867</v>
      </c>
      <c r="BX51" s="27">
        <v>4.0313895550983379</v>
      </c>
      <c r="BY51" s="27">
        <v>3.3154595078124482</v>
      </c>
      <c r="BZ51" s="27">
        <v>60.21385873048898</v>
      </c>
      <c r="CA51" s="27">
        <v>581.55763218082598</v>
      </c>
      <c r="CB51" s="27">
        <v>57.864471481959896</v>
      </c>
      <c r="CC51" s="27">
        <v>0.22999999999999879</v>
      </c>
      <c r="CD51" s="27">
        <v>419.25029628998681</v>
      </c>
      <c r="CE51" s="27">
        <v>-12.471522535979034</v>
      </c>
      <c r="CF51" s="27">
        <v>372.89111534561528</v>
      </c>
      <c r="CG51" s="27">
        <v>18.106088223391474</v>
      </c>
      <c r="CH51" s="27">
        <v>387.41169037654203</v>
      </c>
      <c r="CI51" s="27">
        <v>372.89111534561528</v>
      </c>
      <c r="CJ51" s="27">
        <v>-37.290355017603204</v>
      </c>
      <c r="CK51" s="27">
        <v>-35.290355017603204</v>
      </c>
      <c r="CL51" s="27">
        <v>374.95627377097452</v>
      </c>
      <c r="CM51" s="27">
        <v>-2.514734475471033</v>
      </c>
      <c r="CN51" s="27">
        <v>405.53969044817489</v>
      </c>
      <c r="CO51" s="27">
        <v>32.030459604263335</v>
      </c>
      <c r="CP51" s="27">
        <v>22.356257705376919</v>
      </c>
      <c r="CQ51" s="27">
        <v>-11.148981380106596</v>
      </c>
      <c r="CR51" s="27">
        <v>-11.107460543014767</v>
      </c>
      <c r="CS51" s="27">
        <v>363.30421287439452</v>
      </c>
      <c r="CT51" s="27">
        <v>351.26409538128854</v>
      </c>
      <c r="CU51" s="27">
        <v>-1.1499999999999702</v>
      </c>
      <c r="CV51" s="27">
        <v>-35.199116806596344</v>
      </c>
      <c r="CW51" s="27">
        <v>0.84960773875248252</v>
      </c>
      <c r="CX51" s="27">
        <v>2.7500000000000226</v>
      </c>
      <c r="CY51" s="27">
        <v>16.540066121850749</v>
      </c>
      <c r="CZ51" s="27">
        <v>15.721885128990428</v>
      </c>
      <c r="DA51" s="27">
        <v>-5.1798457852255684</v>
      </c>
      <c r="DB51" s="28">
        <v>200.92135265214455</v>
      </c>
      <c r="DC51" s="28">
        <v>621.79314556181407</v>
      </c>
      <c r="DD51" s="28">
        <v>624.26899230112906</v>
      </c>
      <c r="DE51" s="28">
        <v>610.92542647407868</v>
      </c>
      <c r="DF51" s="28">
        <v>592.69052255078725</v>
      </c>
      <c r="DG51" s="28">
        <v>543.7237427476299</v>
      </c>
      <c r="DH51" s="28">
        <v>602.02649096351183</v>
      </c>
      <c r="DI51" s="28">
        <v>3.2701542147744305</v>
      </c>
      <c r="DJ51" s="28">
        <v>17.588433373229556</v>
      </c>
      <c r="DK51" s="28">
        <v>621.72916582113214</v>
      </c>
      <c r="DL51" s="28">
        <v>17.871488842008976</v>
      </c>
      <c r="DM51" s="28">
        <v>17.871488842008976</v>
      </c>
      <c r="DN51" s="28">
        <v>579.33921011612654</v>
      </c>
      <c r="DO51" s="28">
        <v>2055.4569837397098</v>
      </c>
      <c r="DP51" s="28">
        <v>1438.9201856009388</v>
      </c>
      <c r="DQ51" s="28">
        <v>677.67762231625875</v>
      </c>
      <c r="DR51" s="28">
        <v>678.90601945706339</v>
      </c>
      <c r="DS51" s="28">
        <v>28.119059014350714</v>
      </c>
      <c r="DT51" s="28">
        <v>51.037919007371052</v>
      </c>
      <c r="DU51" s="28">
        <v>23.119059014350714</v>
      </c>
      <c r="DV51" s="28">
        <v>-0.25000000000003408</v>
      </c>
      <c r="DW51" s="28">
        <v>51.528668228595748</v>
      </c>
      <c r="DX51" s="28">
        <v>-31.7040000915527</v>
      </c>
      <c r="DY51" s="28">
        <v>17.871468528534681</v>
      </c>
      <c r="DZ51" s="28">
        <v>199.84962284689072</v>
      </c>
      <c r="EA51" s="28">
        <v>17.871468528534681</v>
      </c>
      <c r="EB51" s="28">
        <v>-213.38428871154747</v>
      </c>
      <c r="EC51" s="28">
        <v>79.227241833323461</v>
      </c>
      <c r="ED51" s="28">
        <v>47.309418749999928</v>
      </c>
      <c r="EE51" s="28">
        <v>-0.13051160959469332</v>
      </c>
      <c r="EF51" s="28">
        <v>-8.3202465774446469E-2</v>
      </c>
      <c r="EG51" s="28">
        <v>349.46391333377755</v>
      </c>
      <c r="EH51" s="28">
        <v>305.40201599642597</v>
      </c>
      <c r="EI51" s="28">
        <v>366.92683301319727</v>
      </c>
      <c r="EJ51" s="28">
        <v>518.28815089552654</v>
      </c>
      <c r="EK51" s="28">
        <v>784.93345844170847</v>
      </c>
      <c r="EL51" s="28">
        <v>1425.3680946590528</v>
      </c>
      <c r="EM51" s="28">
        <v>553.7237427476299</v>
      </c>
      <c r="EN51" s="28">
        <v>643.23776949703017</v>
      </c>
      <c r="EO51" s="28">
        <v>21.537537428575799</v>
      </c>
    </row>
    <row r="52" spans="2:145" x14ac:dyDescent="0.25">
      <c r="B52" s="39">
        <v>47088</v>
      </c>
      <c r="C52" s="27">
        <v>469.31178156765191</v>
      </c>
      <c r="D52" s="27">
        <v>18.11249999999999</v>
      </c>
      <c r="E52" s="27">
        <v>-12.443040516585031</v>
      </c>
      <c r="F52" s="27">
        <v>362.5966215409814</v>
      </c>
      <c r="G52" s="27">
        <v>1.6877087447452543</v>
      </c>
      <c r="H52" s="27">
        <v>394.67361545854942</v>
      </c>
      <c r="I52" s="27">
        <v>-0.56256958158165615</v>
      </c>
      <c r="J52" s="27">
        <v>9.1972813717495434</v>
      </c>
      <c r="K52" s="27">
        <v>623.44095961385767</v>
      </c>
      <c r="L52" s="27">
        <v>18.519217370699771</v>
      </c>
      <c r="M52" s="27">
        <v>602.92255999168992</v>
      </c>
      <c r="N52" s="27">
        <v>578.43486000781195</v>
      </c>
      <c r="O52" s="27">
        <v>-11.54999999999982</v>
      </c>
      <c r="P52" s="27">
        <v>372.67027223112888</v>
      </c>
      <c r="Q52" s="27">
        <v>345.69066341576143</v>
      </c>
      <c r="R52" s="27">
        <v>561.88742580647238</v>
      </c>
      <c r="S52" s="27">
        <v>634.11684263354471</v>
      </c>
      <c r="T52" s="27">
        <v>623.70628805214312</v>
      </c>
      <c r="U52" s="27">
        <v>605.83114183905991</v>
      </c>
      <c r="V52" s="27">
        <v>666.58063892548762</v>
      </c>
      <c r="W52" s="27">
        <v>8.1840148477447432</v>
      </c>
      <c r="X52" s="27">
        <v>6.1250000000000666</v>
      </c>
      <c r="Y52" s="27">
        <v>17.943984867385332</v>
      </c>
      <c r="Z52" s="27">
        <v>1.0000070097956888</v>
      </c>
      <c r="AA52" s="27">
        <v>682.58063892548762</v>
      </c>
      <c r="AB52" s="27">
        <v>23.368029695489486</v>
      </c>
      <c r="AC52" s="27">
        <v>19.524257938790978</v>
      </c>
      <c r="AD52" s="27">
        <v>7.5341135659339216</v>
      </c>
      <c r="AE52" s="27">
        <v>-44.828057542561233</v>
      </c>
      <c r="AF52" s="27">
        <v>1.037675997103335E-2</v>
      </c>
      <c r="AG52" s="27">
        <v>11.861930969675855</v>
      </c>
      <c r="AH52" s="27">
        <v>3.3286085149805889</v>
      </c>
      <c r="AI52" s="27">
        <v>3.303038791863266</v>
      </c>
      <c r="AJ52" s="27">
        <v>-89.656115085122465</v>
      </c>
      <c r="AK52" s="27">
        <v>12.500000000000004</v>
      </c>
      <c r="AL52" s="27">
        <v>32.309216953824681</v>
      </c>
      <c r="AM52" s="27">
        <v>-7.6259655123659584</v>
      </c>
      <c r="AN52" s="27">
        <v>392.83537502753103</v>
      </c>
      <c r="AO52" s="27">
        <v>2.5377461700750716</v>
      </c>
      <c r="AP52" s="27">
        <v>549.50733584971272</v>
      </c>
      <c r="AQ52" s="27">
        <v>582.65929847888776</v>
      </c>
      <c r="AR52" s="27">
        <v>2.2668907833591407</v>
      </c>
      <c r="AS52" s="27">
        <v>563.69747085422409</v>
      </c>
      <c r="AT52" s="27">
        <v>19.502824034090068</v>
      </c>
      <c r="AU52" s="27">
        <v>646.10316933099375</v>
      </c>
      <c r="AV52" s="27">
        <v>646.10316933099375</v>
      </c>
      <c r="AW52" s="27">
        <v>8.9496170181010388</v>
      </c>
      <c r="AX52" s="27">
        <v>-7.2405056681539488</v>
      </c>
      <c r="AY52" s="27">
        <v>526.04640969225932</v>
      </c>
      <c r="AZ52" s="27">
        <v>-7.1732818994017489</v>
      </c>
      <c r="BA52" s="27">
        <v>477.38541121942825</v>
      </c>
      <c r="BB52" s="27">
        <v>533.8872086342468</v>
      </c>
      <c r="BC52" s="27">
        <v>-16.094893381558268</v>
      </c>
      <c r="BD52" s="27">
        <v>-97.656115085122465</v>
      </c>
      <c r="BE52" s="27">
        <v>9790.1087816064974</v>
      </c>
      <c r="BF52" s="27">
        <v>103.19879943617993</v>
      </c>
      <c r="BG52" s="27">
        <v>10.84331071203786</v>
      </c>
      <c r="BH52" s="27">
        <v>705.43335653381371</v>
      </c>
      <c r="BI52" s="27">
        <v>15.25</v>
      </c>
      <c r="BJ52" s="27">
        <v>13.351205284642781</v>
      </c>
      <c r="BK52" s="27">
        <v>625.3827736361003</v>
      </c>
      <c r="BL52" s="27">
        <v>1294.348050874793</v>
      </c>
      <c r="BM52" s="27">
        <v>1301.0441590572802</v>
      </c>
      <c r="BN52" s="27">
        <v>645.37922606207417</v>
      </c>
      <c r="BO52" s="27">
        <v>647.37922606207417</v>
      </c>
      <c r="BP52" s="27">
        <v>662.74950161213474</v>
      </c>
      <c r="BQ52" s="27">
        <v>666.25611273177537</v>
      </c>
      <c r="BR52" s="27">
        <v>622.58063892548762</v>
      </c>
      <c r="BS52" s="27">
        <v>-16.749497086427709</v>
      </c>
      <c r="BT52" s="27">
        <v>1.0000070097956888</v>
      </c>
      <c r="BU52" s="27">
        <v>-74.66981138812848</v>
      </c>
      <c r="BV52" s="27">
        <v>554.45417972861856</v>
      </c>
      <c r="BW52" s="27">
        <v>588.46224415132326</v>
      </c>
      <c r="BX52" s="27">
        <v>3.6478214858717468</v>
      </c>
      <c r="BY52" s="27">
        <v>2.8874581868787557</v>
      </c>
      <c r="BZ52" s="27">
        <v>55.147558502770316</v>
      </c>
      <c r="CA52" s="27">
        <v>578.43486000781297</v>
      </c>
      <c r="CB52" s="27">
        <v>52.815581811641458</v>
      </c>
      <c r="CC52" s="27">
        <v>0.22999999999999879</v>
      </c>
      <c r="CD52" s="27">
        <v>419.25845427690626</v>
      </c>
      <c r="CE52" s="27">
        <v>-12.409511764926663</v>
      </c>
      <c r="CF52" s="27">
        <v>372.67027223112888</v>
      </c>
      <c r="CG52" s="27">
        <v>17.978379855179448</v>
      </c>
      <c r="CH52" s="27">
        <v>387.36241246065248</v>
      </c>
      <c r="CI52" s="27">
        <v>372.67027223112888</v>
      </c>
      <c r="CJ52" s="27">
        <v>-37.33490569406424</v>
      </c>
      <c r="CK52" s="27">
        <v>-35.33490569406424</v>
      </c>
      <c r="CL52" s="27">
        <v>374.95911557248525</v>
      </c>
      <c r="CM52" s="27">
        <v>-2.4969972021082514</v>
      </c>
      <c r="CN52" s="27">
        <v>405.24488679245769</v>
      </c>
      <c r="CO52" s="27">
        <v>32.030459604263335</v>
      </c>
      <c r="CP52" s="27">
        <v>22.121561967064189</v>
      </c>
      <c r="CQ52" s="27">
        <v>-11.157882980143217</v>
      </c>
      <c r="CR52" s="27">
        <v>-11.116362143051388</v>
      </c>
      <c r="CS52" s="27">
        <v>362.5966215409814</v>
      </c>
      <c r="CT52" s="27">
        <v>351.52786071299084</v>
      </c>
      <c r="CU52" s="27">
        <v>-1.1499999999999702</v>
      </c>
      <c r="CV52" s="27">
        <v>-35.100215206254546</v>
      </c>
      <c r="CW52" s="27">
        <v>0.30554801079381777</v>
      </c>
      <c r="CX52" s="27">
        <v>2.7500000000000226</v>
      </c>
      <c r="CY52" s="27">
        <v>16.368029695489486</v>
      </c>
      <c r="CZ52" s="27">
        <v>15.62031190677026</v>
      </c>
      <c r="DA52" s="27">
        <v>-5.1782959947537108</v>
      </c>
      <c r="DB52" s="28">
        <v>201.26691960895815</v>
      </c>
      <c r="DC52" s="28">
        <v>621.66542325956789</v>
      </c>
      <c r="DD52" s="28">
        <v>624.14370368748018</v>
      </c>
      <c r="DE52" s="28">
        <v>610.86382275015103</v>
      </c>
      <c r="DF52" s="28">
        <v>591.62142595907756</v>
      </c>
      <c r="DG52" s="28">
        <v>540.65929847888776</v>
      </c>
      <c r="DH52" s="28">
        <v>600.94338701316474</v>
      </c>
      <c r="DI52" s="28">
        <v>3.2717040052462889</v>
      </c>
      <c r="DJ52" s="28">
        <v>17.524257938790978</v>
      </c>
      <c r="DK52" s="28">
        <v>621.6042375775429</v>
      </c>
      <c r="DL52" s="28">
        <v>17.809398991449513</v>
      </c>
      <c r="DM52" s="28">
        <v>17.809398991449513</v>
      </c>
      <c r="DN52" s="28">
        <v>576.22835013600434</v>
      </c>
      <c r="DO52" s="28">
        <v>2054.9499465276017</v>
      </c>
      <c r="DP52" s="28">
        <v>1438.85297663249</v>
      </c>
      <c r="DQ52" s="28">
        <v>677.1348018233374</v>
      </c>
      <c r="DR52" s="28">
        <v>678.83715667752233</v>
      </c>
      <c r="DS52" s="28">
        <v>28.10581825023494</v>
      </c>
      <c r="DT52" s="28">
        <v>51.035841157381078</v>
      </c>
      <c r="DU52" s="28">
        <v>23.10581825023494</v>
      </c>
      <c r="DV52" s="28">
        <v>-0.25000000000003408</v>
      </c>
      <c r="DW52" s="28">
        <v>51.526570399278953</v>
      </c>
      <c r="DX52" s="28">
        <v>-31.7040000915527</v>
      </c>
      <c r="DY52" s="28">
        <v>17.809378748549111</v>
      </c>
      <c r="DZ52" s="28">
        <v>200.15331182135876</v>
      </c>
      <c r="EA52" s="28">
        <v>17.809378748549111</v>
      </c>
      <c r="EB52" s="28">
        <v>-213.76872642517051</v>
      </c>
      <c r="EC52" s="28">
        <v>80.107295662267987</v>
      </c>
      <c r="ED52" s="28">
        <v>47.565581249999923</v>
      </c>
      <c r="EE52" s="28">
        <v>-0.18437758559239495</v>
      </c>
      <c r="EF52" s="28">
        <v>-0.13216962158773146</v>
      </c>
      <c r="EG52" s="28">
        <v>349.04480810091673</v>
      </c>
      <c r="EH52" s="28">
        <v>303.15037216024626</v>
      </c>
      <c r="EI52" s="28">
        <v>362.78587564488737</v>
      </c>
      <c r="EJ52" s="28">
        <v>519.25611273177537</v>
      </c>
      <c r="EK52" s="28">
        <v>784.94575558932559</v>
      </c>
      <c r="EL52" s="28">
        <v>1424.8203830041391</v>
      </c>
      <c r="EM52" s="28">
        <v>550.65929847888776</v>
      </c>
      <c r="EN52" s="28">
        <v>643.10867391582917</v>
      </c>
      <c r="EO52" s="28">
        <v>21.538623945839973</v>
      </c>
    </row>
    <row r="53" spans="2:145" x14ac:dyDescent="0.25">
      <c r="B53" s="39">
        <v>47119</v>
      </c>
      <c r="C53" s="27">
        <v>468.30747043096198</v>
      </c>
      <c r="D53" s="27">
        <v>18.11249999999999</v>
      </c>
      <c r="E53" s="27">
        <v>-12.471924785809421</v>
      </c>
      <c r="F53" s="27">
        <v>362.9362935032143</v>
      </c>
      <c r="G53" s="27">
        <v>1.6877087447452543</v>
      </c>
      <c r="H53" s="27">
        <v>395.3535558287295</v>
      </c>
      <c r="I53" s="27">
        <v>-0.56256958158165615</v>
      </c>
      <c r="J53" s="27">
        <v>9.3358581032559442</v>
      </c>
      <c r="K53" s="27">
        <v>624.29532627735966</v>
      </c>
      <c r="L53" s="27">
        <v>18.535841933239972</v>
      </c>
      <c r="M53" s="27">
        <v>603.74880813593961</v>
      </c>
      <c r="N53" s="27">
        <v>576.19917022992934</v>
      </c>
      <c r="O53" s="27">
        <v>-11.54999999999982</v>
      </c>
      <c r="P53" s="27">
        <v>372.47815741780323</v>
      </c>
      <c r="Q53" s="27">
        <v>346.04913782853174</v>
      </c>
      <c r="R53" s="27">
        <v>560.71524973945623</v>
      </c>
      <c r="S53" s="27">
        <v>634.77014511887182</v>
      </c>
      <c r="T53" s="27">
        <v>624.56101832308707</v>
      </c>
      <c r="U53" s="27">
        <v>605.38844743497634</v>
      </c>
      <c r="V53" s="27">
        <v>667.28445950124808</v>
      </c>
      <c r="W53" s="27">
        <v>8.2051595968756459</v>
      </c>
      <c r="X53" s="27">
        <v>5.9271625000000645</v>
      </c>
      <c r="Y53" s="27">
        <v>17.938399931103941</v>
      </c>
      <c r="Z53" s="27">
        <v>1.0000070097956888</v>
      </c>
      <c r="AA53" s="27">
        <v>683.28445950124808</v>
      </c>
      <c r="AB53" s="27">
        <v>23.410319193751292</v>
      </c>
      <c r="AC53" s="27">
        <v>19.51818115387751</v>
      </c>
      <c r="AD53" s="27">
        <v>7.6523501382313626</v>
      </c>
      <c r="AE53" s="27">
        <v>-43.804545026596145</v>
      </c>
      <c r="AF53" s="27">
        <v>9.7395134841386788E-3</v>
      </c>
      <c r="AG53" s="27">
        <v>11.706147971115183</v>
      </c>
      <c r="AH53" s="27">
        <v>3.2156837907780482</v>
      </c>
      <c r="AI53" s="27">
        <v>3.0460270196049857</v>
      </c>
      <c r="AJ53" s="27">
        <v>-87.60909005319229</v>
      </c>
      <c r="AK53" s="27">
        <v>12.500000000000004</v>
      </c>
      <c r="AL53" s="27">
        <v>32.28893862879076</v>
      </c>
      <c r="AM53" s="27">
        <v>-7.624733728286575</v>
      </c>
      <c r="AN53" s="27">
        <v>392.67215964807184</v>
      </c>
      <c r="AO53" s="27">
        <v>2.5363209934127959</v>
      </c>
      <c r="AP53" s="27">
        <v>547.72088840595598</v>
      </c>
      <c r="AQ53" s="27">
        <v>584.39447961922292</v>
      </c>
      <c r="AR53" s="27">
        <v>2.2667505758365074</v>
      </c>
      <c r="AS53" s="27">
        <v>564.13308172444954</v>
      </c>
      <c r="AT53" s="27">
        <v>19.507721916873081</v>
      </c>
      <c r="AU53" s="27">
        <v>647.79226571222171</v>
      </c>
      <c r="AV53" s="27">
        <v>647.79226571222171</v>
      </c>
      <c r="AW53" s="27">
        <v>9.088095440802757</v>
      </c>
      <c r="AX53" s="27">
        <v>-7.2372412681716964</v>
      </c>
      <c r="AY53" s="27">
        <v>525.83156994576905</v>
      </c>
      <c r="AZ53" s="27">
        <v>-7.1773583546381863</v>
      </c>
      <c r="BA53" s="27">
        <v>478.24119020355727</v>
      </c>
      <c r="BB53" s="27">
        <v>531.29534858026011</v>
      </c>
      <c r="BC53" s="27">
        <v>-16.084450695941204</v>
      </c>
      <c r="BD53" s="27">
        <v>-95.60909005319229</v>
      </c>
      <c r="BE53" s="27">
        <v>9799.2799245867864</v>
      </c>
      <c r="BF53" s="27">
        <v>101.84348734870208</v>
      </c>
      <c r="BG53" s="27">
        <v>11.615110712037851</v>
      </c>
      <c r="BH53" s="27">
        <v>705.22166301879906</v>
      </c>
      <c r="BI53" s="27">
        <v>15.25</v>
      </c>
      <c r="BJ53" s="27">
        <v>13.325283829476797</v>
      </c>
      <c r="BK53" s="27">
        <v>625.78697341817542</v>
      </c>
      <c r="BL53" s="27">
        <v>1294.6069722692471</v>
      </c>
      <c r="BM53" s="27">
        <v>1301.2410906107534</v>
      </c>
      <c r="BN53" s="27">
        <v>645.37922606207417</v>
      </c>
      <c r="BO53" s="27">
        <v>647.37922606207417</v>
      </c>
      <c r="BP53" s="27">
        <v>662.71724821962096</v>
      </c>
      <c r="BQ53" s="27">
        <v>666.22368868639103</v>
      </c>
      <c r="BR53" s="27">
        <v>623.28445950124808</v>
      </c>
      <c r="BS53" s="27">
        <v>-17.896012066271737</v>
      </c>
      <c r="BT53" s="27">
        <v>1.0000070097956888</v>
      </c>
      <c r="BU53" s="27">
        <v>-74.918902480210363</v>
      </c>
      <c r="BV53" s="27">
        <v>551.87451240572977</v>
      </c>
      <c r="BW53" s="27">
        <v>588.29014854035154</v>
      </c>
      <c r="BX53" s="27">
        <v>3.5360021407512283</v>
      </c>
      <c r="BY53" s="27">
        <v>2.8189159463524174</v>
      </c>
      <c r="BZ53" s="27">
        <v>52.049719489694567</v>
      </c>
      <c r="CA53" s="27">
        <v>576.19917022993036</v>
      </c>
      <c r="CB53" s="27">
        <v>49.748944322774463</v>
      </c>
      <c r="CC53" s="27">
        <v>0.22999999999999879</v>
      </c>
      <c r="CD53" s="27">
        <v>419.26671052218217</v>
      </c>
      <c r="CE53" s="27">
        <v>-12.347787465870397</v>
      </c>
      <c r="CF53" s="27">
        <v>372.47815741780323</v>
      </c>
      <c r="CG53" s="27">
        <v>17.966889593953351</v>
      </c>
      <c r="CH53" s="27">
        <v>387.14744531501128</v>
      </c>
      <c r="CI53" s="27">
        <v>372.47815741780323</v>
      </c>
      <c r="CJ53" s="27">
        <v>-37.459451240105182</v>
      </c>
      <c r="CK53" s="27">
        <v>-35.459451240105182</v>
      </c>
      <c r="CL53" s="27">
        <v>374.95335377699274</v>
      </c>
      <c r="CM53" s="27">
        <v>-2.4954013324935156</v>
      </c>
      <c r="CN53" s="27">
        <v>405.01994711394224</v>
      </c>
      <c r="CO53" s="27">
        <v>32.027256558302909</v>
      </c>
      <c r="CP53" s="27">
        <v>22.300935258867355</v>
      </c>
      <c r="CQ53" s="27">
        <v>-11.25023708052316</v>
      </c>
      <c r="CR53" s="27">
        <v>-11.208716243431331</v>
      </c>
      <c r="CS53" s="27">
        <v>362.9362935032143</v>
      </c>
      <c r="CT53" s="27">
        <v>351.54046060350606</v>
      </c>
      <c r="CU53" s="27">
        <v>-0.97462499999997476</v>
      </c>
      <c r="CV53" s="27">
        <v>-35.206181206620762</v>
      </c>
      <c r="CW53" s="27">
        <v>0.93934944156529143</v>
      </c>
      <c r="CX53" s="27">
        <v>2.7500000000000226</v>
      </c>
      <c r="CY53" s="27">
        <v>16.410319193751292</v>
      </c>
      <c r="CZ53" s="27">
        <v>15.734496662532084</v>
      </c>
      <c r="DA53" s="27">
        <v>-5.033990478602119</v>
      </c>
      <c r="DB53" s="28">
        <v>201.94798883902075</v>
      </c>
      <c r="DC53" s="28">
        <v>621.47383980619884</v>
      </c>
      <c r="DD53" s="28">
        <v>623.97455230342734</v>
      </c>
      <c r="DE53" s="28">
        <v>611.55439759388742</v>
      </c>
      <c r="DF53" s="28">
        <v>592.74168825236075</v>
      </c>
      <c r="DG53" s="28">
        <v>542.39447961922292</v>
      </c>
      <c r="DH53" s="28">
        <v>600.84052907185674</v>
      </c>
      <c r="DI53" s="28">
        <v>3.4160095213978803</v>
      </c>
      <c r="DJ53" s="28">
        <v>17.51818115387751</v>
      </c>
      <c r="DK53" s="28">
        <v>622.30695434230142</v>
      </c>
      <c r="DL53" s="28">
        <v>17.802073419430446</v>
      </c>
      <c r="DM53" s="28">
        <v>17.802073419430446</v>
      </c>
      <c r="DN53" s="28">
        <v>574.00118866771413</v>
      </c>
      <c r="DO53" s="28">
        <v>2055.055533097343</v>
      </c>
      <c r="DP53" s="28">
        <v>1438.783014477367</v>
      </c>
      <c r="DQ53" s="28">
        <v>679.37921396453044</v>
      </c>
      <c r="DR53" s="28">
        <v>679.52578447293251</v>
      </c>
      <c r="DS53" s="28">
        <v>27.748636240931859</v>
      </c>
      <c r="DT53" s="28">
        <v>51.033690010005849</v>
      </c>
      <c r="DU53" s="28">
        <v>22.748636240931859</v>
      </c>
      <c r="DV53" s="28">
        <v>-0.12500000000001704</v>
      </c>
      <c r="DW53" s="28">
        <v>53.605984269933231</v>
      </c>
      <c r="DX53" s="28">
        <v>-31.691318491516082</v>
      </c>
      <c r="DY53" s="28">
        <v>17.802053184856593</v>
      </c>
      <c r="DZ53" s="28">
        <v>199.67120224139225</v>
      </c>
      <c r="EA53" s="28">
        <v>17.802053184856593</v>
      </c>
      <c r="EB53" s="28">
        <v>-213.32021575927698</v>
      </c>
      <c r="EC53" s="28">
        <v>79.785537107613337</v>
      </c>
      <c r="ED53" s="28">
        <v>47.285699999999927</v>
      </c>
      <c r="EE53" s="28">
        <v>-0.16659779908661265</v>
      </c>
      <c r="EF53" s="28">
        <v>-0.1100952781709516</v>
      </c>
      <c r="EG53" s="28">
        <v>349.04480810091673</v>
      </c>
      <c r="EH53" s="28">
        <v>304.27619407833612</v>
      </c>
      <c r="EI53" s="28">
        <v>364.87868757810588</v>
      </c>
      <c r="EJ53" s="28">
        <v>520.22368868639103</v>
      </c>
      <c r="EK53" s="28">
        <v>784.1717008491579</v>
      </c>
      <c r="EL53" s="28">
        <v>1425.1251970212247</v>
      </c>
      <c r="EM53" s="28">
        <v>552.39447961922292</v>
      </c>
      <c r="EN53" s="28">
        <v>644.92827691261891</v>
      </c>
      <c r="EO53" s="28">
        <v>23.693335555428767</v>
      </c>
    </row>
    <row r="54" spans="2:145" x14ac:dyDescent="0.25">
      <c r="B54" s="39">
        <v>47150</v>
      </c>
      <c r="C54" s="27">
        <v>467.31249566606527</v>
      </c>
      <c r="D54" s="27">
        <v>18.11249999999999</v>
      </c>
      <c r="E54" s="27">
        <v>-12.588722216096983</v>
      </c>
      <c r="F54" s="27">
        <v>363.67500702364566</v>
      </c>
      <c r="G54" s="27">
        <v>1.6877087447452543</v>
      </c>
      <c r="H54" s="27">
        <v>394.01681982565748</v>
      </c>
      <c r="I54" s="27">
        <v>-0.56256958158165615</v>
      </c>
      <c r="J54" s="27">
        <v>9.4160032728369814</v>
      </c>
      <c r="K54" s="27">
        <v>624.37677139868083</v>
      </c>
      <c r="L54" s="27">
        <v>18.166128004258255</v>
      </c>
      <c r="M54" s="27">
        <v>603.88788315802901</v>
      </c>
      <c r="N54" s="27">
        <v>581.21865921826509</v>
      </c>
      <c r="O54" s="27">
        <v>-11.54999999999982</v>
      </c>
      <c r="P54" s="27">
        <v>372.48092801503759</v>
      </c>
      <c r="Q54" s="27">
        <v>346.78808914827175</v>
      </c>
      <c r="R54" s="27">
        <v>560.7239669976658</v>
      </c>
      <c r="S54" s="27">
        <v>635.48833105481549</v>
      </c>
      <c r="T54" s="27">
        <v>624.64249810640217</v>
      </c>
      <c r="U54" s="27">
        <v>601.64794646782832</v>
      </c>
      <c r="V54" s="27">
        <v>668.051993262407</v>
      </c>
      <c r="W54" s="27">
        <v>8.2877697095456586</v>
      </c>
      <c r="X54" s="27">
        <v>5.6454125000000612</v>
      </c>
      <c r="Y54" s="27">
        <v>17.954129141396184</v>
      </c>
      <c r="Z54" s="27">
        <v>1.0000070097956888</v>
      </c>
      <c r="AA54" s="27">
        <v>684.051993262407</v>
      </c>
      <c r="AB54" s="27">
        <v>23.575539419091317</v>
      </c>
      <c r="AC54" s="27">
        <v>19.533339124414134</v>
      </c>
      <c r="AD54" s="27">
        <v>7.5044460565347375</v>
      </c>
      <c r="AE54" s="27">
        <v>-44.013086984211064</v>
      </c>
      <c r="AF54" s="27">
        <v>9.1152726279670471E-3</v>
      </c>
      <c r="AG54" s="27">
        <v>11.551373012906327</v>
      </c>
      <c r="AH54" s="27">
        <v>3.6167389093165423</v>
      </c>
      <c r="AI54" s="27">
        <v>3.504651027945819</v>
      </c>
      <c r="AJ54" s="27">
        <v>-88.026173968422128</v>
      </c>
      <c r="AK54" s="27">
        <v>12.500000000000004</v>
      </c>
      <c r="AL54" s="27">
        <v>31.569772192321</v>
      </c>
      <c r="AM54" s="27">
        <v>-7.7125504394169377</v>
      </c>
      <c r="AN54" s="27">
        <v>392.67508045397108</v>
      </c>
      <c r="AO54" s="27">
        <v>2.5384290709830477</v>
      </c>
      <c r="AP54" s="27">
        <v>551.353855419664</v>
      </c>
      <c r="AQ54" s="27">
        <v>589.52719947952914</v>
      </c>
      <c r="AR54" s="27">
        <v>2.2666456974547047</v>
      </c>
      <c r="AS54" s="27">
        <v>574.24639030538685</v>
      </c>
      <c r="AT54" s="27">
        <v>19.522468397101736</v>
      </c>
      <c r="AU54" s="27">
        <v>646.0564325028231</v>
      </c>
      <c r="AV54" s="27">
        <v>646.0564325028231</v>
      </c>
      <c r="AW54" s="27">
        <v>9.1688021398435851</v>
      </c>
      <c r="AX54" s="27">
        <v>-7.2879925498798785</v>
      </c>
      <c r="AY54" s="27">
        <v>526.09859207450074</v>
      </c>
      <c r="AZ54" s="27">
        <v>-7.2354779799362605</v>
      </c>
      <c r="BA54" s="27">
        <v>476.2385252209769</v>
      </c>
      <c r="BB54" s="27">
        <v>534.98909742843603</v>
      </c>
      <c r="BC54" s="27">
        <v>-16.077786091003855</v>
      </c>
      <c r="BD54" s="27">
        <v>-96.026173968422128</v>
      </c>
      <c r="BE54" s="27">
        <v>9819.2251896384332</v>
      </c>
      <c r="BF54" s="27">
        <v>100.49694521228503</v>
      </c>
      <c r="BG54" s="27">
        <v>11.615110712037851</v>
      </c>
      <c r="BH54" s="27">
        <v>704.79827598876977</v>
      </c>
      <c r="BI54" s="27">
        <v>15.25</v>
      </c>
      <c r="BJ54" s="27">
        <v>13.299160592801137</v>
      </c>
      <c r="BK54" s="27">
        <v>626.4445437965752</v>
      </c>
      <c r="BL54" s="27">
        <v>1294.736432966474</v>
      </c>
      <c r="BM54" s="27">
        <v>1301.3091716805975</v>
      </c>
      <c r="BN54" s="27">
        <v>645.37922606207417</v>
      </c>
      <c r="BO54" s="27">
        <v>647.37922606207417</v>
      </c>
      <c r="BP54" s="27">
        <v>662.68565308999462</v>
      </c>
      <c r="BQ54" s="27">
        <v>666.1919263867668</v>
      </c>
      <c r="BR54" s="27">
        <v>624.051993262407</v>
      </c>
      <c r="BS54" s="27">
        <v>-22.404046794578676</v>
      </c>
      <c r="BT54" s="27">
        <v>1.0000070097956888</v>
      </c>
      <c r="BU54" s="27">
        <v>-75.333291142513474</v>
      </c>
      <c r="BV54" s="27">
        <v>555.54255985346981</v>
      </c>
      <c r="BW54" s="27">
        <v>588.35219986939887</v>
      </c>
      <c r="BX54" s="27">
        <v>3.938137764404321</v>
      </c>
      <c r="BY54" s="27">
        <v>3.0381890868597514</v>
      </c>
      <c r="BZ54" s="27">
        <v>57.101782917707446</v>
      </c>
      <c r="CA54" s="27">
        <v>581.21865921826611</v>
      </c>
      <c r="CB54" s="27">
        <v>54.768153201152892</v>
      </c>
      <c r="CC54" s="27">
        <v>0.22999999999999879</v>
      </c>
      <c r="CD54" s="27">
        <v>419.27479826487792</v>
      </c>
      <c r="CE54" s="27">
        <v>-12.290969890056147</v>
      </c>
      <c r="CF54" s="27">
        <v>372.48092801503759</v>
      </c>
      <c r="CG54" s="27">
        <v>17.967862407431461</v>
      </c>
      <c r="CH54" s="27">
        <v>387.09592687269259</v>
      </c>
      <c r="CI54" s="27">
        <v>372.48092801503759</v>
      </c>
      <c r="CJ54" s="27">
        <v>-37.666645571256737</v>
      </c>
      <c r="CK54" s="27">
        <v>-35.666645571256737</v>
      </c>
      <c r="CL54" s="27">
        <v>374.95614278543337</v>
      </c>
      <c r="CM54" s="27">
        <v>-2.4955364454765867</v>
      </c>
      <c r="CN54" s="27">
        <v>404.96605034402722</v>
      </c>
      <c r="CO54" s="27">
        <v>32.033662650223761</v>
      </c>
      <c r="CP54" s="27">
        <v>22.063446384985799</v>
      </c>
      <c r="CQ54" s="27">
        <v>-11.320337180811551</v>
      </c>
      <c r="CR54" s="27">
        <v>-11.278816343719722</v>
      </c>
      <c r="CS54" s="27">
        <v>363.67500702364566</v>
      </c>
      <c r="CT54" s="27">
        <v>351.55280334152764</v>
      </c>
      <c r="CU54" s="27">
        <v>-0.87710499999997726</v>
      </c>
      <c r="CV54" s="27">
        <v>-35.110811806291167</v>
      </c>
      <c r="CW54" s="27">
        <v>0.45519040678679534</v>
      </c>
      <c r="CX54" s="27">
        <v>2.7500000000000226</v>
      </c>
      <c r="CY54" s="27">
        <v>16.575539419091317</v>
      </c>
      <c r="CZ54" s="27">
        <v>15.397418713541105</v>
      </c>
      <c r="DA54" s="27">
        <v>-5.0312177353789735</v>
      </c>
      <c r="DB54" s="28">
        <v>199.99360164603681</v>
      </c>
      <c r="DC54" s="28">
        <v>622.24017361967526</v>
      </c>
      <c r="DD54" s="28">
        <v>624.74308571687664</v>
      </c>
      <c r="DE54" s="28">
        <v>612.30748655637183</v>
      </c>
      <c r="DF54" s="28">
        <v>589.50406633140767</v>
      </c>
      <c r="DG54" s="28">
        <v>547.52719947952914</v>
      </c>
      <c r="DH54" s="28">
        <v>597.611036296321</v>
      </c>
      <c r="DI54" s="28">
        <v>3.4187822646210253</v>
      </c>
      <c r="DJ54" s="28">
        <v>17.533339124414134</v>
      </c>
      <c r="DK54" s="28">
        <v>623.07328437023727</v>
      </c>
      <c r="DL54" s="28">
        <v>17.824804450555757</v>
      </c>
      <c r="DM54" s="28">
        <v>17.824804450555757</v>
      </c>
      <c r="DN54" s="28">
        <v>579.00153020701123</v>
      </c>
      <c r="DO54" s="28">
        <v>2054.9549501164779</v>
      </c>
      <c r="DP54" s="28">
        <v>1438.7125944414684</v>
      </c>
      <c r="DQ54" s="28">
        <v>679.52454859329555</v>
      </c>
      <c r="DR54" s="28">
        <v>680.28327504788365</v>
      </c>
      <c r="DS54" s="28">
        <v>27.734764460973423</v>
      </c>
      <c r="DT54" s="28">
        <v>51.031535873894732</v>
      </c>
      <c r="DU54" s="28">
        <v>22.734764460973423</v>
      </c>
      <c r="DV54" s="28">
        <v>-0.12500000000001704</v>
      </c>
      <c r="DW54" s="28">
        <v>53.603721557076973</v>
      </c>
      <c r="DX54" s="28">
        <v>-33.650625697174036</v>
      </c>
      <c r="DY54" s="28">
        <v>17.824784190144872</v>
      </c>
      <c r="DZ54" s="28">
        <v>197.84772514258185</v>
      </c>
      <c r="EA54" s="28">
        <v>17.824784190144875</v>
      </c>
      <c r="EB54" s="28">
        <v>-211.44074249267541</v>
      </c>
      <c r="EC54" s="28">
        <v>78.592283875736172</v>
      </c>
      <c r="ED54" s="28">
        <v>46.787606249999925</v>
      </c>
      <c r="EE54" s="28">
        <v>-0.17295021740994804</v>
      </c>
      <c r="EF54" s="28">
        <v>-8.1688751520737526E-2</v>
      </c>
      <c r="EG54" s="28">
        <v>348.41615025162554</v>
      </c>
      <c r="EH54" s="28">
        <v>304.27619407833612</v>
      </c>
      <c r="EI54" s="28">
        <v>364.8914986270608</v>
      </c>
      <c r="EJ54" s="28">
        <v>521.1919263867668</v>
      </c>
      <c r="EK54" s="28">
        <v>784.18389211237047</v>
      </c>
      <c r="EL54" s="28">
        <v>1425.2898677159499</v>
      </c>
      <c r="EM54" s="28">
        <v>557.52719947952914</v>
      </c>
      <c r="EN54" s="28">
        <v>645.72022478493841</v>
      </c>
      <c r="EO54" s="28">
        <v>23.69416743871502</v>
      </c>
    </row>
    <row r="55" spans="2:145" x14ac:dyDescent="0.25">
      <c r="B55" s="39">
        <v>47178</v>
      </c>
      <c r="C55" s="27">
        <v>466.26786602826695</v>
      </c>
      <c r="D55" s="27">
        <v>18.11249999999999</v>
      </c>
      <c r="E55" s="27">
        <v>-12.4819871027627</v>
      </c>
      <c r="F55" s="27">
        <v>365.13830750288798</v>
      </c>
      <c r="G55" s="27">
        <v>1.6877087447452543</v>
      </c>
      <c r="H55" s="27">
        <v>392.67916917905586</v>
      </c>
      <c r="I55" s="27">
        <v>-0.56256958158165615</v>
      </c>
      <c r="J55" s="27">
        <v>9.2985818090235934</v>
      </c>
      <c r="K55" s="27">
        <v>623.75421221438489</v>
      </c>
      <c r="L55" s="27">
        <v>17.547279879022106</v>
      </c>
      <c r="M55" s="27">
        <v>603.22550296795964</v>
      </c>
      <c r="N55" s="27">
        <v>587.64760321282324</v>
      </c>
      <c r="O55" s="27">
        <v>-11.54999999999982</v>
      </c>
      <c r="P55" s="27">
        <v>372.74532429150457</v>
      </c>
      <c r="Q55" s="27">
        <v>348.25252575465657</v>
      </c>
      <c r="R55" s="27">
        <v>560.731691322296</v>
      </c>
      <c r="S55" s="27">
        <v>635.94359755956464</v>
      </c>
      <c r="T55" s="27">
        <v>624.0196739689402</v>
      </c>
      <c r="U55" s="27">
        <v>595.95064076218364</v>
      </c>
      <c r="V55" s="27">
        <v>668.43667920765949</v>
      </c>
      <c r="W55" s="27">
        <v>8.3525411713826596</v>
      </c>
      <c r="X55" s="27">
        <v>5.3630500000000589</v>
      </c>
      <c r="Y55" s="27">
        <v>17.903891199976687</v>
      </c>
      <c r="Z55" s="27">
        <v>1.0000070097956888</v>
      </c>
      <c r="AA55" s="27">
        <v>684.43667920765949</v>
      </c>
      <c r="AB55" s="27">
        <v>23.705082342765319</v>
      </c>
      <c r="AC55" s="27">
        <v>19.482589419171596</v>
      </c>
      <c r="AD55" s="27">
        <v>7.3574367478236962</v>
      </c>
      <c r="AE55" s="27">
        <v>-49.737414691958186</v>
      </c>
      <c r="AF55" s="27">
        <v>8.562135517119901E-3</v>
      </c>
      <c r="AG55" s="27">
        <v>11.412906159573966</v>
      </c>
      <c r="AH55" s="27">
        <v>4.1147562886235027</v>
      </c>
      <c r="AI55" s="27">
        <v>4.5572422152846421</v>
      </c>
      <c r="AJ55" s="27">
        <v>-99.474829383916372</v>
      </c>
      <c r="AK55" s="27">
        <v>12.500000000000004</v>
      </c>
      <c r="AL55" s="27">
        <v>30.145679132152495</v>
      </c>
      <c r="AM55" s="27">
        <v>-7.7988996607169305</v>
      </c>
      <c r="AN55" s="27">
        <v>392.91448813764782</v>
      </c>
      <c r="AO55" s="27">
        <v>2.541221203224282</v>
      </c>
      <c r="AP55" s="27">
        <v>556.12437530356567</v>
      </c>
      <c r="AQ55" s="27">
        <v>596.21637696436028</v>
      </c>
      <c r="AR55" s="27">
        <v>2.2665584782787183</v>
      </c>
      <c r="AS55" s="27">
        <v>584.51446589153056</v>
      </c>
      <c r="AT55" s="27">
        <v>19.47790080028847</v>
      </c>
      <c r="AU55" s="27">
        <v>643.60527085783622</v>
      </c>
      <c r="AV55" s="27">
        <v>643.60527085783622</v>
      </c>
      <c r="AW55" s="27">
        <v>9.0509146196519783</v>
      </c>
      <c r="AX55" s="27">
        <v>-7.3364784266188492</v>
      </c>
      <c r="AY55" s="27">
        <v>526.36568940900509</v>
      </c>
      <c r="AZ55" s="27">
        <v>-7.2906377126044104</v>
      </c>
      <c r="BA55" s="27">
        <v>473.28044620773233</v>
      </c>
      <c r="BB55" s="27">
        <v>539.65705122620307</v>
      </c>
      <c r="BC55" s="27">
        <v>-16.071112658775199</v>
      </c>
      <c r="BD55" s="27">
        <v>-107.47482938391637</v>
      </c>
      <c r="BE55" s="27">
        <v>9858.7343025779755</v>
      </c>
      <c r="BF55" s="27">
        <v>99.2922835882935</v>
      </c>
      <c r="BG55" s="27">
        <v>11.615110712037851</v>
      </c>
      <c r="BH55" s="27">
        <v>704.3043244537356</v>
      </c>
      <c r="BI55" s="27">
        <v>15.25</v>
      </c>
      <c r="BJ55" s="27">
        <v>13.275415653060278</v>
      </c>
      <c r="BK55" s="27">
        <v>627.11172061178786</v>
      </c>
      <c r="BL55" s="27">
        <v>1294.0891294803394</v>
      </c>
      <c r="BM55" s="27">
        <v>1300.6036335714707</v>
      </c>
      <c r="BN55" s="27">
        <v>645.37922606207417</v>
      </c>
      <c r="BO55" s="27">
        <v>647.37922606207417</v>
      </c>
      <c r="BP55" s="27">
        <v>662.65765678288733</v>
      </c>
      <c r="BQ55" s="27">
        <v>666.16378195105051</v>
      </c>
      <c r="BR55" s="27">
        <v>624.43667920765949</v>
      </c>
      <c r="BS55" s="27">
        <v>-28.486038445475856</v>
      </c>
      <c r="BT55" s="27">
        <v>1.0000070097956888</v>
      </c>
      <c r="BU55" s="27">
        <v>-75.740769896023053</v>
      </c>
      <c r="BV55" s="27">
        <v>560.22206536662577</v>
      </c>
      <c r="BW55" s="27">
        <v>588.40844911408817</v>
      </c>
      <c r="BX55" s="27">
        <v>4.4371108078959631</v>
      </c>
      <c r="BY55" s="27">
        <v>3.3018130888841277</v>
      </c>
      <c r="BZ55" s="27">
        <v>63.79410696342407</v>
      </c>
      <c r="CA55" s="27">
        <v>587.64760321282427</v>
      </c>
      <c r="CB55" s="27">
        <v>61.419838750114124</v>
      </c>
      <c r="CC55" s="27">
        <v>0.22999999999999879</v>
      </c>
      <c r="CD55" s="27">
        <v>419.28196477854618</v>
      </c>
      <c r="CE55" s="27">
        <v>-12.246913964052965</v>
      </c>
      <c r="CF55" s="27">
        <v>372.74532429150457</v>
      </c>
      <c r="CG55" s="27">
        <v>17.971801457736124</v>
      </c>
      <c r="CH55" s="27">
        <v>387.05026541912127</v>
      </c>
      <c r="CI55" s="27">
        <v>372.74532429150457</v>
      </c>
      <c r="CJ55" s="27">
        <v>-37.870384948011527</v>
      </c>
      <c r="CK55" s="27">
        <v>-35.870384948011527</v>
      </c>
      <c r="CL55" s="27">
        <v>374.95961415582684</v>
      </c>
      <c r="CM55" s="27">
        <v>-2.4960835357966786</v>
      </c>
      <c r="CN55" s="27">
        <v>405.16140210170079</v>
      </c>
      <c r="CO55" s="27">
        <v>32.033662650223761</v>
      </c>
      <c r="CP55" s="27">
        <v>21.815062307865162</v>
      </c>
      <c r="CQ55" s="27">
        <v>-11.379310281054167</v>
      </c>
      <c r="CR55" s="27">
        <v>-11.337789443962338</v>
      </c>
      <c r="CS55" s="27">
        <v>365.13830750288798</v>
      </c>
      <c r="CT55" s="27">
        <v>351.56374018806957</v>
      </c>
      <c r="CU55" s="27">
        <v>-0.77969999999997985</v>
      </c>
      <c r="CV55" s="27">
        <v>-35.015442405961579</v>
      </c>
      <c r="CW55" s="27">
        <v>0.67986033226929266</v>
      </c>
      <c r="CX55" s="27">
        <v>2.7500000000000226</v>
      </c>
      <c r="CY55" s="27">
        <v>16.705082342765319</v>
      </c>
      <c r="CZ55" s="27">
        <v>14.815190119569371</v>
      </c>
      <c r="DA55" s="27">
        <v>-5.0275452586830234</v>
      </c>
      <c r="DB55" s="28">
        <v>195.7959391247017</v>
      </c>
      <c r="DC55" s="28">
        <v>622.49561822416763</v>
      </c>
      <c r="DD55" s="28">
        <v>625.00342164638425</v>
      </c>
      <c r="DE55" s="28">
        <v>612.7461034260017</v>
      </c>
      <c r="DF55" s="28">
        <v>584.29931412905239</v>
      </c>
      <c r="DG55" s="28">
        <v>554.21637696436028</v>
      </c>
      <c r="DH55" s="28">
        <v>592.38788756249562</v>
      </c>
      <c r="DI55" s="28">
        <v>3.4224547413169764</v>
      </c>
      <c r="DJ55" s="28">
        <v>17.482589419171596</v>
      </c>
      <c r="DK55" s="28">
        <v>623.45736700749751</v>
      </c>
      <c r="DL55" s="28">
        <v>17.817713525008724</v>
      </c>
      <c r="DM55" s="28">
        <v>17.817713525008724</v>
      </c>
      <c r="DN55" s="28">
        <v>585.40595021560307</v>
      </c>
      <c r="DO55" s="28">
        <v>2054.247154379706</v>
      </c>
      <c r="DP55" s="28">
        <v>1438.6486479337293</v>
      </c>
      <c r="DQ55" s="28">
        <v>678.85248323847236</v>
      </c>
      <c r="DR55" s="28">
        <v>680.6964517251298</v>
      </c>
      <c r="DS55" s="28">
        <v>27.722167759018273</v>
      </c>
      <c r="DT55" s="28">
        <v>51.029588577737151</v>
      </c>
      <c r="DU55" s="28">
        <v>22.722167759018273</v>
      </c>
      <c r="DV55" s="28">
        <v>-0.12500000000001704</v>
      </c>
      <c r="DW55" s="28">
        <v>53.601676109703455</v>
      </c>
      <c r="DX55" s="28">
        <v>-35.578228902740442</v>
      </c>
      <c r="DY55" s="28">
        <v>17.817693272657682</v>
      </c>
      <c r="DZ55" s="28">
        <v>193.95288799960477</v>
      </c>
      <c r="EA55" s="28">
        <v>17.817693272657682</v>
      </c>
      <c r="EB55" s="28">
        <v>-207.34007354736292</v>
      </c>
      <c r="EC55" s="28">
        <v>76.803847705567605</v>
      </c>
      <c r="ED55" s="28">
        <v>46.284768749999934</v>
      </c>
      <c r="EE55" s="28">
        <v>-0.17878840347934966</v>
      </c>
      <c r="EF55" s="28">
        <v>-5.3608829811301453E-2</v>
      </c>
      <c r="EG55" s="28">
        <v>347.82241783840607</v>
      </c>
      <c r="EH55" s="28">
        <v>304.27619407833612</v>
      </c>
      <c r="EI55" s="28">
        <v>364.90285044188641</v>
      </c>
      <c r="EJ55" s="28">
        <v>522.16378195105051</v>
      </c>
      <c r="EK55" s="28">
        <v>784.19469473774222</v>
      </c>
      <c r="EL55" s="28">
        <v>1424.5969184859387</v>
      </c>
      <c r="EM55" s="28">
        <v>564.21637696436028</v>
      </c>
      <c r="EN55" s="28">
        <v>645.92418284920052</v>
      </c>
      <c r="EO55" s="28">
        <v>23.694904566881128</v>
      </c>
    </row>
    <row r="56" spans="2:145" x14ac:dyDescent="0.25">
      <c r="B56" s="39">
        <v>47209</v>
      </c>
      <c r="C56" s="27">
        <v>465.18199171273744</v>
      </c>
      <c r="D56" s="27">
        <v>18.112500000000001</v>
      </c>
      <c r="E56" s="27">
        <v>-10.443837396359049</v>
      </c>
      <c r="F56" s="27">
        <v>364.53121568789811</v>
      </c>
      <c r="G56" s="27">
        <v>10.070375421981611</v>
      </c>
      <c r="H56" s="27">
        <v>397.90046947845229</v>
      </c>
      <c r="I56" s="27">
        <v>4.196295341122438</v>
      </c>
      <c r="J56" s="27">
        <v>8.8066425864041928</v>
      </c>
      <c r="K56" s="27">
        <v>622.32722249492497</v>
      </c>
      <c r="L56" s="27">
        <v>18.754187381799102</v>
      </c>
      <c r="M56" s="27">
        <v>598.87171842219482</v>
      </c>
      <c r="N56" s="27">
        <v>622.91458084810847</v>
      </c>
      <c r="O56" s="27">
        <v>-11.550000000000029</v>
      </c>
      <c r="P56" s="27">
        <v>368.80256086346054</v>
      </c>
      <c r="Q56" s="27">
        <v>347.65173398610381</v>
      </c>
      <c r="R56" s="27">
        <v>561.92433414237291</v>
      </c>
      <c r="S56" s="27">
        <v>635.8838374709361</v>
      </c>
      <c r="T56" s="27">
        <v>620.49280038128722</v>
      </c>
      <c r="U56" s="27">
        <v>608.3658334991444</v>
      </c>
      <c r="V56" s="27">
        <v>668.40790768556633</v>
      </c>
      <c r="W56" s="27">
        <v>8.1481831415639956</v>
      </c>
      <c r="X56" s="27">
        <v>6.3169857142857877</v>
      </c>
      <c r="Y56" s="27">
        <v>17.874454740977946</v>
      </c>
      <c r="Z56" s="27">
        <v>1.0000070097956451</v>
      </c>
      <c r="AA56" s="27">
        <v>684.40790768556633</v>
      </c>
      <c r="AB56" s="27">
        <v>23.296366283127991</v>
      </c>
      <c r="AC56" s="27">
        <v>19.504235788112378</v>
      </c>
      <c r="AD56" s="27">
        <v>8.6749239962799685</v>
      </c>
      <c r="AE56" s="27">
        <v>-53.284561674746939</v>
      </c>
      <c r="AF56" s="27">
        <v>-5.4915877251442424</v>
      </c>
      <c r="AG56" s="27">
        <v>11.260986792212908</v>
      </c>
      <c r="AH56" s="27">
        <v>8.9464350208415802</v>
      </c>
      <c r="AI56" s="27">
        <v>10.128384076721057</v>
      </c>
      <c r="AJ56" s="27">
        <v>-106.56912334949388</v>
      </c>
      <c r="AK56" s="27">
        <v>12.419642857142838</v>
      </c>
      <c r="AL56" s="27">
        <v>32.103561292433469</v>
      </c>
      <c r="AM56" s="27">
        <v>-7.6432264961107634</v>
      </c>
      <c r="AN56" s="27">
        <v>388.97814840019902</v>
      </c>
      <c r="AO56" s="27">
        <v>2.5356285059657453</v>
      </c>
      <c r="AP56" s="27">
        <v>602.82210166253469</v>
      </c>
      <c r="AQ56" s="27">
        <v>633.100637211905</v>
      </c>
      <c r="AR56" s="27">
        <v>5.9169949254314211</v>
      </c>
      <c r="AS56" s="27">
        <v>597.5849834477923</v>
      </c>
      <c r="AT56" s="27">
        <v>19.513801741383464</v>
      </c>
      <c r="AU56" s="27">
        <v>631.77765801678765</v>
      </c>
      <c r="AV56" s="27">
        <v>631.77765801678765</v>
      </c>
      <c r="AW56" s="27">
        <v>8.5593551845158267</v>
      </c>
      <c r="AX56" s="27">
        <v>-7.8211897076845514</v>
      </c>
      <c r="AY56" s="27">
        <v>520.50466058875327</v>
      </c>
      <c r="AZ56" s="27">
        <v>-7.7827530973006116</v>
      </c>
      <c r="BA56" s="27">
        <v>483.18271856669287</v>
      </c>
      <c r="BB56" s="27">
        <v>578.21749750305901</v>
      </c>
      <c r="BC56" s="27">
        <v>-16.051402268476057</v>
      </c>
      <c r="BD56" s="27">
        <v>-114.56912334949388</v>
      </c>
      <c r="BE56" s="27">
        <v>9842.3428235732499</v>
      </c>
      <c r="BF56" s="27">
        <v>97.970585092252293</v>
      </c>
      <c r="BG56" s="27">
        <v>11.805810712037927</v>
      </c>
      <c r="BH56" s="27">
        <v>706.56500517490963</v>
      </c>
      <c r="BI56" s="27">
        <v>15.25</v>
      </c>
      <c r="BJ56" s="27">
        <v>13.248986022024832</v>
      </c>
      <c r="BK56" s="27">
        <v>627.22793794501388</v>
      </c>
      <c r="BL56" s="27">
        <v>1293.3317409690105</v>
      </c>
      <c r="BM56" s="27">
        <v>1291.9795167319653</v>
      </c>
      <c r="BN56" s="27">
        <v>645.37922606207383</v>
      </c>
      <c r="BO56" s="27">
        <v>647.37922606207383</v>
      </c>
      <c r="BP56" s="27">
        <v>662.63546714536665</v>
      </c>
      <c r="BQ56" s="27">
        <v>661.31177033701033</v>
      </c>
      <c r="BR56" s="27">
        <v>624.40790768556633</v>
      </c>
      <c r="BS56" s="27">
        <v>-16.042074186421928</v>
      </c>
      <c r="BT56" s="27">
        <v>1.0000070097956451</v>
      </c>
      <c r="BU56" s="27">
        <v>-80.556000751098765</v>
      </c>
      <c r="BV56" s="27">
        <v>611.23115178142348</v>
      </c>
      <c r="BW56" s="27">
        <v>588.70477437544923</v>
      </c>
      <c r="BX56" s="27">
        <v>9.2698262643151939</v>
      </c>
      <c r="BY56" s="27">
        <v>10.016977813488756</v>
      </c>
      <c r="BZ56" s="27">
        <v>107.85969943624156</v>
      </c>
      <c r="CA56" s="27">
        <v>622.91458084810893</v>
      </c>
      <c r="CB56" s="27">
        <v>101.64107333617298</v>
      </c>
      <c r="CC56" s="27">
        <v>0.23071428571428407</v>
      </c>
      <c r="CD56" s="27">
        <v>419.28975224300643</v>
      </c>
      <c r="CE56" s="27">
        <v>-12.219987429334367</v>
      </c>
      <c r="CF56" s="27">
        <v>368.80256086346054</v>
      </c>
      <c r="CG56" s="27">
        <v>17.97740258004713</v>
      </c>
      <c r="CH56" s="27">
        <v>386.70598228279329</v>
      </c>
      <c r="CI56" s="27">
        <v>368.80256086346054</v>
      </c>
      <c r="CJ56" s="27">
        <v>-40.278000375549382</v>
      </c>
      <c r="CK56" s="27">
        <v>-38.278000375549382</v>
      </c>
      <c r="CL56" s="27">
        <v>374.89157076437266</v>
      </c>
      <c r="CM56" s="27">
        <v>-2.4968614694509972</v>
      </c>
      <c r="CN56" s="27">
        <v>401.19813582953338</v>
      </c>
      <c r="CO56" s="27">
        <v>32.032349467277513</v>
      </c>
      <c r="CP56" s="27">
        <v>25.70104849642323</v>
      </c>
      <c r="CQ56" s="27">
        <v>-11.429476452564053</v>
      </c>
      <c r="CR56" s="27">
        <v>-11.387955615472224</v>
      </c>
      <c r="CS56" s="27">
        <v>364.53121568789811</v>
      </c>
      <c r="CT56" s="27">
        <v>351.58972247112064</v>
      </c>
      <c r="CU56" s="27">
        <v>-0.18268839285706426</v>
      </c>
      <c r="CV56" s="27">
        <v>-35.21151555040565</v>
      </c>
      <c r="CW56" s="27">
        <v>0.47034621974484958</v>
      </c>
      <c r="CX56" s="27">
        <v>2.7500000000000604</v>
      </c>
      <c r="CY56" s="27">
        <v>16.296366283127991</v>
      </c>
      <c r="CZ56" s="27">
        <v>15.760855040465991</v>
      </c>
      <c r="DA56" s="27">
        <v>-5.155185112692366</v>
      </c>
      <c r="DB56" s="28">
        <v>199.6757445741539</v>
      </c>
      <c r="DC56" s="28">
        <v>621.43877594467892</v>
      </c>
      <c r="DD56" s="28">
        <v>623.97206613222124</v>
      </c>
      <c r="DE56" s="28">
        <v>612.6264729305642</v>
      </c>
      <c r="DF56" s="28">
        <v>577.57775974236188</v>
      </c>
      <c r="DG56" s="28">
        <v>591.100637211905</v>
      </c>
      <c r="DH56" s="28">
        <v>587.1707844392115</v>
      </c>
      <c r="DI56" s="28">
        <v>3.2948148873076333</v>
      </c>
      <c r="DJ56" s="28">
        <v>17.504235788112378</v>
      </c>
      <c r="DK56" s="28">
        <v>623.43123281021576</v>
      </c>
      <c r="DL56" s="28">
        <v>17.751299294115466</v>
      </c>
      <c r="DM56" s="28">
        <v>17.751299294115466</v>
      </c>
      <c r="DN56" s="28">
        <v>620.67020045365211</v>
      </c>
      <c r="DO56" s="28">
        <v>2053.5659276800948</v>
      </c>
      <c r="DP56" s="28">
        <v>1438.5775293766294</v>
      </c>
      <c r="DQ56" s="28">
        <v>675.86396795436042</v>
      </c>
      <c r="DR56" s="28">
        <v>680.59649187405478</v>
      </c>
      <c r="DS56" s="28">
        <v>28.051557718895776</v>
      </c>
      <c r="DT56" s="28">
        <v>51.027431909234195</v>
      </c>
      <c r="DU56" s="28">
        <v>23.051557718895776</v>
      </c>
      <c r="DV56" s="28">
        <v>0.4374999999999849</v>
      </c>
      <c r="DW56" s="28">
        <v>54.216646403561363</v>
      </c>
      <c r="DX56" s="28">
        <v>-44.490946208953773</v>
      </c>
      <c r="DY56" s="28">
        <v>17.751427444646993</v>
      </c>
      <c r="DZ56" s="28">
        <v>178.56377400382371</v>
      </c>
      <c r="EA56" s="28">
        <v>17.751427444646993</v>
      </c>
      <c r="EB56" s="28">
        <v>-212.44369928850406</v>
      </c>
      <c r="EC56" s="28">
        <v>80.634179041772967</v>
      </c>
      <c r="ED56" s="28">
        <v>48.180468749999918</v>
      </c>
      <c r="EE56" s="28">
        <v>-0.30170583746670043</v>
      </c>
      <c r="EF56" s="28">
        <v>-0.4675752682896992</v>
      </c>
      <c r="EG56" s="28">
        <v>350.41878923521523</v>
      </c>
      <c r="EH56" s="28">
        <v>286.01532575873722</v>
      </c>
      <c r="EI56" s="28">
        <v>344.3402024401542</v>
      </c>
      <c r="EJ56" s="28">
        <v>518.31177033701033</v>
      </c>
      <c r="EK56" s="28">
        <v>787.28669051182999</v>
      </c>
      <c r="EL56" s="28">
        <v>1423.9540943638631</v>
      </c>
      <c r="EM56" s="28">
        <v>601.100637211905</v>
      </c>
      <c r="EN56" s="28">
        <v>645.36554803971467</v>
      </c>
      <c r="EO56" s="28">
        <v>23.989474025388233</v>
      </c>
    </row>
    <row r="57" spans="2:145" x14ac:dyDescent="0.25">
      <c r="B57" s="39">
        <v>47239</v>
      </c>
      <c r="C57" s="27">
        <v>464.20223945523503</v>
      </c>
      <c r="D57" s="27">
        <v>18.112500000000001</v>
      </c>
      <c r="E57" s="27">
        <v>-10.442446449920689</v>
      </c>
      <c r="F57" s="27">
        <v>365.27098365005327</v>
      </c>
      <c r="G57" s="27">
        <v>10.070375421981611</v>
      </c>
      <c r="H57" s="27">
        <v>396.52941884391794</v>
      </c>
      <c r="I57" s="27">
        <v>4.196295341122438</v>
      </c>
      <c r="J57" s="27">
        <v>8.4811855016164781</v>
      </c>
      <c r="K57" s="27">
        <v>622.02576674322177</v>
      </c>
      <c r="L57" s="27">
        <v>18.545729816347144</v>
      </c>
      <c r="M57" s="27">
        <v>598.58160048688671</v>
      </c>
      <c r="N57" s="27">
        <v>624.6646345251213</v>
      </c>
      <c r="O57" s="27">
        <v>-11.550000000000029</v>
      </c>
      <c r="P57" s="27">
        <v>368.80594462552335</v>
      </c>
      <c r="Q57" s="27">
        <v>348.39189215591222</v>
      </c>
      <c r="R57" s="27">
        <v>561.93229064449406</v>
      </c>
      <c r="S57" s="27">
        <v>635.6241769105834</v>
      </c>
      <c r="T57" s="27">
        <v>620.19223322496782</v>
      </c>
      <c r="U57" s="27">
        <v>605.95500917872118</v>
      </c>
      <c r="V57" s="27">
        <v>668.09042421722143</v>
      </c>
      <c r="W57" s="27">
        <v>8.1863588561062866</v>
      </c>
      <c r="X57" s="27">
        <v>6.1414473214286422</v>
      </c>
      <c r="Y57" s="27">
        <v>17.780990881907677</v>
      </c>
      <c r="Z57" s="27">
        <v>1.0000070097956451</v>
      </c>
      <c r="AA57" s="27">
        <v>684.09042421722143</v>
      </c>
      <c r="AB57" s="27">
        <v>23.372717712212573</v>
      </c>
      <c r="AC57" s="27">
        <v>19.410048287715085</v>
      </c>
      <c r="AD57" s="27">
        <v>8.4459105371701622</v>
      </c>
      <c r="AE57" s="27">
        <v>-55.373048663884859</v>
      </c>
      <c r="AF57" s="27">
        <v>-5.492158520899042</v>
      </c>
      <c r="AG57" s="27">
        <v>11.117464438503692</v>
      </c>
      <c r="AH57" s="27">
        <v>9.1269448887103994</v>
      </c>
      <c r="AI57" s="27">
        <v>10.359801664549694</v>
      </c>
      <c r="AJ57" s="27">
        <v>-110.74609732776972</v>
      </c>
      <c r="AK57" s="27">
        <v>12.419642857142838</v>
      </c>
      <c r="AL57" s="27">
        <v>30.943072948030593</v>
      </c>
      <c r="AM57" s="27">
        <v>-7.6640177447592777</v>
      </c>
      <c r="AN57" s="27">
        <v>388.98171727319908</v>
      </c>
      <c r="AO57" s="27">
        <v>2.5373824400979146</v>
      </c>
      <c r="AP57" s="27">
        <v>603.73022418314224</v>
      </c>
      <c r="AQ57" s="27">
        <v>635.06132018369317</v>
      </c>
      <c r="AR57" s="27">
        <v>5.9168436470567753</v>
      </c>
      <c r="AS57" s="27">
        <v>607.62243735165703</v>
      </c>
      <c r="AT57" s="27">
        <v>19.431880287270594</v>
      </c>
      <c r="AU57" s="27">
        <v>629.49277923698958</v>
      </c>
      <c r="AV57" s="27">
        <v>629.49277923698958</v>
      </c>
      <c r="AW57" s="27">
        <v>8.2334598457449921</v>
      </c>
      <c r="AX57" s="27">
        <v>-7.7849648198276684</v>
      </c>
      <c r="AY57" s="27">
        <v>521.03650194303282</v>
      </c>
      <c r="AZ57" s="27">
        <v>-7.7537034790456465</v>
      </c>
      <c r="BA57" s="27">
        <v>479.9034360261021</v>
      </c>
      <c r="BB57" s="27">
        <v>579.25234521015864</v>
      </c>
      <c r="BC57" s="27">
        <v>-16.057569847706752</v>
      </c>
      <c r="BD57" s="27">
        <v>-118.74609732776972</v>
      </c>
      <c r="BE57" s="27">
        <v>9862.316558551438</v>
      </c>
      <c r="BF57" s="27">
        <v>96.721940614982117</v>
      </c>
      <c r="BG57" s="27">
        <v>11.805810712037927</v>
      </c>
      <c r="BH57" s="27">
        <v>706.0713968878614</v>
      </c>
      <c r="BI57" s="27">
        <v>15.25</v>
      </c>
      <c r="BJ57" s="27">
        <v>13.22329260601642</v>
      </c>
      <c r="BK57" s="27">
        <v>626.87037252401603</v>
      </c>
      <c r="BL57" s="27">
        <v>1293.0728156955431</v>
      </c>
      <c r="BM57" s="27">
        <v>1291.6641593521358</v>
      </c>
      <c r="BN57" s="27">
        <v>645.37922606207383</v>
      </c>
      <c r="BO57" s="27">
        <v>647.37922606207383</v>
      </c>
      <c r="BP57" s="27">
        <v>662.60636607868128</v>
      </c>
      <c r="BQ57" s="27">
        <v>661.28272740332704</v>
      </c>
      <c r="BR57" s="27">
        <v>624.09042421722143</v>
      </c>
      <c r="BS57" s="27">
        <v>-18.135415038500241</v>
      </c>
      <c r="BT57" s="27">
        <v>1.0000070097956451</v>
      </c>
      <c r="BU57" s="27">
        <v>-80.337506086166442</v>
      </c>
      <c r="BV57" s="27">
        <v>612.32583451176936</v>
      </c>
      <c r="BW57" s="27">
        <v>588.76535841743828</v>
      </c>
      <c r="BX57" s="27">
        <v>9.4513190793180613</v>
      </c>
      <c r="BY57" s="27">
        <v>10.167576408271826</v>
      </c>
      <c r="BZ57" s="27">
        <v>111.9204538747999</v>
      </c>
      <c r="CA57" s="27">
        <v>624.66463452512176</v>
      </c>
      <c r="CB57" s="27">
        <v>105.53942907179942</v>
      </c>
      <c r="CC57" s="27">
        <v>0.23071428571428407</v>
      </c>
      <c r="CD57" s="27">
        <v>419.29714754427675</v>
      </c>
      <c r="CE57" s="27">
        <v>-12.164453056911327</v>
      </c>
      <c r="CF57" s="27">
        <v>368.80594462552335</v>
      </c>
      <c r="CG57" s="27">
        <v>17.985467247231526</v>
      </c>
      <c r="CH57" s="27">
        <v>386.65589389078809</v>
      </c>
      <c r="CI57" s="27">
        <v>368.80594462552335</v>
      </c>
      <c r="CJ57" s="27">
        <v>-40.168753043083221</v>
      </c>
      <c r="CK57" s="27">
        <v>-38.168753043083221</v>
      </c>
      <c r="CL57" s="27">
        <v>374.89501039307765</v>
      </c>
      <c r="CM57" s="27">
        <v>-2.4979815621154966</v>
      </c>
      <c r="CN57" s="27">
        <v>401.14617033011041</v>
      </c>
      <c r="CO57" s="27">
        <v>32.032349467277513</v>
      </c>
      <c r="CP57" s="27">
        <v>25.436272829846345</v>
      </c>
      <c r="CQ57" s="27">
        <v>-11.469355452274137</v>
      </c>
      <c r="CR57" s="27">
        <v>-11.427834615182308</v>
      </c>
      <c r="CS57" s="27">
        <v>365.27098365005327</v>
      </c>
      <c r="CT57" s="27">
        <v>351.60100847138102</v>
      </c>
      <c r="CU57" s="27">
        <v>-0.18268839285706426</v>
      </c>
      <c r="CV57" s="27">
        <v>-35.11334395006385</v>
      </c>
      <c r="CW57" s="27">
        <v>0.47234759284783134</v>
      </c>
      <c r="CX57" s="27">
        <v>2.7500000000000604</v>
      </c>
      <c r="CY57" s="27">
        <v>16.372717712212573</v>
      </c>
      <c r="CZ57" s="27">
        <v>15.557953057361161</v>
      </c>
      <c r="DA57" s="27">
        <v>-5.1529613746541685</v>
      </c>
      <c r="DB57" s="28">
        <v>198.8234659664835</v>
      </c>
      <c r="DC57" s="28">
        <v>620.92765913734081</v>
      </c>
      <c r="DD57" s="28">
        <v>623.46750802918484</v>
      </c>
      <c r="DE57" s="28">
        <v>612.37628485843186</v>
      </c>
      <c r="DF57" s="28">
        <v>574.29497467590386</v>
      </c>
      <c r="DG57" s="28">
        <v>593.06132018369317</v>
      </c>
      <c r="DH57" s="28">
        <v>585.12046934427042</v>
      </c>
      <c r="DI57" s="28">
        <v>3.2970386253458308</v>
      </c>
      <c r="DJ57" s="28">
        <v>17.410048287715085</v>
      </c>
      <c r="DK57" s="28">
        <v>623.11424593732227</v>
      </c>
      <c r="DL57" s="28">
        <v>17.669079791242496</v>
      </c>
      <c r="DM57" s="28">
        <v>17.669079791242496</v>
      </c>
      <c r="DN57" s="28">
        <v>622.47524001193506</v>
      </c>
      <c r="DO57" s="28">
        <v>2053.2618339412325</v>
      </c>
      <c r="DP57" s="28">
        <v>1438.5084408341893</v>
      </c>
      <c r="DQ57" s="28">
        <v>675.65816961331018</v>
      </c>
      <c r="DR57" s="28">
        <v>680.38939583523654</v>
      </c>
      <c r="DS57" s="28">
        <v>28.037946780261471</v>
      </c>
      <c r="DT57" s="28">
        <v>51.025345163240559</v>
      </c>
      <c r="DU57" s="28">
        <v>23.037946780261471</v>
      </c>
      <c r="DV57" s="28">
        <v>0.4374999999999849</v>
      </c>
      <c r="DW57" s="28">
        <v>54.214429235943129</v>
      </c>
      <c r="DX57" s="28">
        <v>-46.98451356811514</v>
      </c>
      <c r="DY57" s="28">
        <v>17.669207348213359</v>
      </c>
      <c r="DZ57" s="28">
        <v>177.8560822970986</v>
      </c>
      <c r="EA57" s="28">
        <v>17.669207348213359</v>
      </c>
      <c r="EB57" s="28">
        <v>-211.67180050223175</v>
      </c>
      <c r="EC57" s="28">
        <v>79.412838003710064</v>
      </c>
      <c r="ED57" s="28">
        <v>47.918359374999923</v>
      </c>
      <c r="EE57" s="28">
        <v>-0.30813799269893705</v>
      </c>
      <c r="EF57" s="28">
        <v>-0.41103144655128293</v>
      </c>
      <c r="EG57" s="28">
        <v>349.75591020340829</v>
      </c>
      <c r="EH57" s="28">
        <v>286.01532575873722</v>
      </c>
      <c r="EI57" s="28">
        <v>344.35125573143665</v>
      </c>
      <c r="EJ57" s="28">
        <v>519.28272740332704</v>
      </c>
      <c r="EK57" s="28">
        <v>787.29783800597193</v>
      </c>
      <c r="EL57" s="28">
        <v>1423.8317309771146</v>
      </c>
      <c r="EM57" s="28">
        <v>603.06132018369317</v>
      </c>
      <c r="EN57" s="28">
        <v>644.84369067724913</v>
      </c>
      <c r="EO57" s="28">
        <v>23.99024408546904</v>
      </c>
    </row>
    <row r="58" spans="2:145" x14ac:dyDescent="0.25">
      <c r="B58" s="39">
        <v>47270</v>
      </c>
      <c r="C58" s="27">
        <v>463.17112506255336</v>
      </c>
      <c r="D58" s="27">
        <v>18.112500000000001</v>
      </c>
      <c r="E58" s="27">
        <v>-10.541092404832749</v>
      </c>
      <c r="F58" s="27">
        <v>365.53770947735802</v>
      </c>
      <c r="G58" s="27">
        <v>10.070375421981611</v>
      </c>
      <c r="H58" s="27">
        <v>395.19779441723858</v>
      </c>
      <c r="I58" s="27">
        <v>4.196295341122438</v>
      </c>
      <c r="J58" s="27">
        <v>8.2662678640009339</v>
      </c>
      <c r="K58" s="27">
        <v>622.2396542511708</v>
      </c>
      <c r="L58" s="27">
        <v>18.459430730415548</v>
      </c>
      <c r="M58" s="27">
        <v>598.84744936683694</v>
      </c>
      <c r="N58" s="27">
        <v>624.72977258254878</v>
      </c>
      <c r="O58" s="27">
        <v>-11.550000000000029</v>
      </c>
      <c r="P58" s="27">
        <v>368.80867831438132</v>
      </c>
      <c r="Q58" s="27">
        <v>348.64624420483386</v>
      </c>
      <c r="R58" s="27">
        <v>561.94036213552897</v>
      </c>
      <c r="S58" s="27">
        <v>635.6929816664416</v>
      </c>
      <c r="T58" s="27">
        <v>620.40549026077906</v>
      </c>
      <c r="U58" s="27">
        <v>604.58928239494026</v>
      </c>
      <c r="V58" s="27">
        <v>668.22049629604578</v>
      </c>
      <c r="W58" s="27">
        <v>8.209774260068107</v>
      </c>
      <c r="X58" s="27">
        <v>5.9659089285714977</v>
      </c>
      <c r="Y58" s="27">
        <v>17.778291985941873</v>
      </c>
      <c r="Z58" s="27">
        <v>1.0000070097956451</v>
      </c>
      <c r="AA58" s="27">
        <v>684.22049629604578</v>
      </c>
      <c r="AB58" s="27">
        <v>23.419548520136214</v>
      </c>
      <c r="AC58" s="27">
        <v>19.405151662461016</v>
      </c>
      <c r="AD58" s="27">
        <v>8.2175420059385491</v>
      </c>
      <c r="AE58" s="27">
        <v>-56.472497297042366</v>
      </c>
      <c r="AF58" s="27">
        <v>-5.4927375659049176</v>
      </c>
      <c r="AG58" s="27">
        <v>10.970584901771483</v>
      </c>
      <c r="AH58" s="27">
        <v>9.1180506422763035</v>
      </c>
      <c r="AI58" s="27">
        <v>10.125650798124655</v>
      </c>
      <c r="AJ58" s="27">
        <v>-112.94499459408473</v>
      </c>
      <c r="AK58" s="27">
        <v>12.419642857142838</v>
      </c>
      <c r="AL58" s="27">
        <v>30.558995515479285</v>
      </c>
      <c r="AM58" s="27">
        <v>-7.6855921169114962</v>
      </c>
      <c r="AN58" s="27">
        <v>388.98460051031049</v>
      </c>
      <c r="AO58" s="27">
        <v>2.5391484596921767</v>
      </c>
      <c r="AP58" s="27">
        <v>601.46195962178831</v>
      </c>
      <c r="AQ58" s="27">
        <v>635.28456876034943</v>
      </c>
      <c r="AR58" s="27">
        <v>5.916697705832159</v>
      </c>
      <c r="AS58" s="27">
        <v>614.61912054106506</v>
      </c>
      <c r="AT58" s="27">
        <v>19.432744141559212</v>
      </c>
      <c r="AU58" s="27">
        <v>628.03542124745377</v>
      </c>
      <c r="AV58" s="27">
        <v>628.03542124745377</v>
      </c>
      <c r="AW58" s="27">
        <v>8.018183313728942</v>
      </c>
      <c r="AX58" s="27">
        <v>-7.7199126255877344</v>
      </c>
      <c r="AY58" s="27">
        <v>521.78131712063396</v>
      </c>
      <c r="AZ58" s="27">
        <v>-7.6960705756974299</v>
      </c>
      <c r="BA58" s="27">
        <v>477.10401934199155</v>
      </c>
      <c r="BB58" s="27">
        <v>576.9690637596135</v>
      </c>
      <c r="BC58" s="27">
        <v>-16.063743201824369</v>
      </c>
      <c r="BD58" s="27">
        <v>-120.94499459408473</v>
      </c>
      <c r="BE58" s="27">
        <v>9869.518155888667</v>
      </c>
      <c r="BF58" s="27">
        <v>95.444088645411895</v>
      </c>
      <c r="BG58" s="27">
        <v>11.805810712037927</v>
      </c>
      <c r="BH58" s="27">
        <v>705.57778860081294</v>
      </c>
      <c r="BI58" s="27">
        <v>15.25</v>
      </c>
      <c r="BJ58" s="27">
        <v>13.196648176622082</v>
      </c>
      <c r="BK58" s="27">
        <v>626.57278269587323</v>
      </c>
      <c r="BL58" s="27">
        <v>1293.3317409690105</v>
      </c>
      <c r="BM58" s="27">
        <v>1291.8652165756382</v>
      </c>
      <c r="BN58" s="27">
        <v>645.37922606207383</v>
      </c>
      <c r="BO58" s="27">
        <v>647.37922606207383</v>
      </c>
      <c r="BP58" s="27">
        <v>662.57684443772962</v>
      </c>
      <c r="BQ58" s="27">
        <v>661.25326473552707</v>
      </c>
      <c r="BR58" s="27">
        <v>624.22049629604578</v>
      </c>
      <c r="BS58" s="27">
        <v>-19.631213901105525</v>
      </c>
      <c r="BT58" s="27">
        <v>1.0000070097956451</v>
      </c>
      <c r="BU58" s="27">
        <v>-80.127110677372499</v>
      </c>
      <c r="BV58" s="27">
        <v>610.03000921845751</v>
      </c>
      <c r="BW58" s="27">
        <v>588.82806067029424</v>
      </c>
      <c r="BX58" s="27">
        <v>9.4434205202242758</v>
      </c>
      <c r="BY58" s="27">
        <v>9.9968185644999537</v>
      </c>
      <c r="BZ58" s="27">
        <v>112.32479239323897</v>
      </c>
      <c r="CA58" s="27">
        <v>624.72977258254923</v>
      </c>
      <c r="CB58" s="27">
        <v>105.92943997421351</v>
      </c>
      <c r="CC58" s="27">
        <v>0.23071428571428407</v>
      </c>
      <c r="CD58" s="27">
        <v>419.30464972387699</v>
      </c>
      <c r="CE58" s="27">
        <v>-12.108382076092823</v>
      </c>
      <c r="CF58" s="27">
        <v>368.80867831438132</v>
      </c>
      <c r="CG58" s="27">
        <v>17.995671997221606</v>
      </c>
      <c r="CH58" s="27">
        <v>386.60462740463379</v>
      </c>
      <c r="CI58" s="27">
        <v>368.80867831438132</v>
      </c>
      <c r="CJ58" s="27">
        <v>-40.06355533868625</v>
      </c>
      <c r="CK58" s="27">
        <v>-38.06355533868625</v>
      </c>
      <c r="CL58" s="27">
        <v>374.89778921572884</v>
      </c>
      <c r="CM58" s="27">
        <v>-2.4993988885030083</v>
      </c>
      <c r="CN58" s="27">
        <v>401.09298258640331</v>
      </c>
      <c r="CO58" s="27">
        <v>32.032349467277513</v>
      </c>
      <c r="CP58" s="27">
        <v>25.175996004659243</v>
      </c>
      <c r="CQ58" s="27">
        <v>-11.508095051992504</v>
      </c>
      <c r="CR58" s="27">
        <v>-11.466574214900675</v>
      </c>
      <c r="CS58" s="27">
        <v>365.53770947735802</v>
      </c>
      <c r="CT58" s="27">
        <v>351.61245757910848</v>
      </c>
      <c r="CU58" s="27">
        <v>-0.18268839285706426</v>
      </c>
      <c r="CV58" s="27">
        <v>-35.015172349722057</v>
      </c>
      <c r="CW58" s="27">
        <v>3.9684618686775863E-2</v>
      </c>
      <c r="CX58" s="27">
        <v>2.7500000000000604</v>
      </c>
      <c r="CY58" s="27">
        <v>16.419548520136214</v>
      </c>
      <c r="CZ58" s="27">
        <v>15.473108834937808</v>
      </c>
      <c r="DA58" s="27">
        <v>-5.1507223139757006</v>
      </c>
      <c r="DB58" s="28">
        <v>199.05561619389263</v>
      </c>
      <c r="DC58" s="28">
        <v>621.05543833917534</v>
      </c>
      <c r="DD58" s="28">
        <v>623.5974627913655</v>
      </c>
      <c r="DE58" s="28">
        <v>612.5039154922365</v>
      </c>
      <c r="DF58" s="28">
        <v>573.15065348031328</v>
      </c>
      <c r="DG58" s="28">
        <v>593.28456876034943</v>
      </c>
      <c r="DH58" s="28">
        <v>584.01469045160979</v>
      </c>
      <c r="DI58" s="28">
        <v>3.2992776860242992</v>
      </c>
      <c r="DJ58" s="28">
        <v>17.405151662461016</v>
      </c>
      <c r="DK58" s="28">
        <v>623.244114562395</v>
      </c>
      <c r="DL58" s="28">
        <v>17.636226215690733</v>
      </c>
      <c r="DM58" s="28">
        <v>17.636226215690733</v>
      </c>
      <c r="DN58" s="28">
        <v>622.54014976620965</v>
      </c>
      <c r="DO58" s="28">
        <v>2053.3650906841576</v>
      </c>
      <c r="DP58" s="28">
        <v>1438.4368377214316</v>
      </c>
      <c r="DQ58" s="28">
        <v>675.86218524638605</v>
      </c>
      <c r="DR58" s="28">
        <v>680.45842784817592</v>
      </c>
      <c r="DS58" s="28">
        <v>28.023839452342205</v>
      </c>
      <c r="DT58" s="28">
        <v>51.023190433617927</v>
      </c>
      <c r="DU58" s="28">
        <v>23.023839452342205</v>
      </c>
      <c r="DV58" s="28">
        <v>0.4374999999999849</v>
      </c>
      <c r="DW58" s="28">
        <v>54.212139835719078</v>
      </c>
      <c r="DX58" s="28">
        <v>-49.080493064117334</v>
      </c>
      <c r="DY58" s="28">
        <v>17.636353535484414</v>
      </c>
      <c r="DZ58" s="28">
        <v>178.04549421875905</v>
      </c>
      <c r="EA58" s="28">
        <v>17.636353535484414</v>
      </c>
      <c r="EB58" s="28">
        <v>-211.97198336355987</v>
      </c>
      <c r="EC58" s="28">
        <v>78.810972820027573</v>
      </c>
      <c r="ED58" s="28">
        <v>47.656249999999922</v>
      </c>
      <c r="EE58" s="28">
        <v>-0.31485789168238842</v>
      </c>
      <c r="EF58" s="28">
        <v>-0.35461560306313661</v>
      </c>
      <c r="EG58" s="28">
        <v>349.09303117160135</v>
      </c>
      <c r="EH58" s="28">
        <v>286.01532575873722</v>
      </c>
      <c r="EI58" s="28">
        <v>344.36246876703092</v>
      </c>
      <c r="EJ58" s="28">
        <v>520.25326473552707</v>
      </c>
      <c r="EK58" s="28">
        <v>787.30914660586382</v>
      </c>
      <c r="EL58" s="28">
        <v>1424.137238123617</v>
      </c>
      <c r="EM58" s="28">
        <v>603.28456876034943</v>
      </c>
      <c r="EN58" s="28">
        <v>645.0426957654937</v>
      </c>
      <c r="EO58" s="28">
        <v>23.991025274607654</v>
      </c>
    </row>
    <row r="59" spans="2:145" x14ac:dyDescent="0.25">
      <c r="B59" s="39">
        <v>47300</v>
      </c>
      <c r="C59" s="27">
        <v>462.19592309312156</v>
      </c>
      <c r="D59" s="27">
        <v>18.112500000000001</v>
      </c>
      <c r="E59" s="27">
        <v>-10.801627758571923</v>
      </c>
      <c r="F59" s="27">
        <v>365.54902224939309</v>
      </c>
      <c r="G59" s="27">
        <v>10.070375421981611</v>
      </c>
      <c r="H59" s="27">
        <v>393.82639814964705</v>
      </c>
      <c r="I59" s="27">
        <v>4.196295341122438</v>
      </c>
      <c r="J59" s="27">
        <v>8.3207610314588489</v>
      </c>
      <c r="K59" s="27">
        <v>622.90720186844669</v>
      </c>
      <c r="L59" s="27">
        <v>18.430758608579165</v>
      </c>
      <c r="M59" s="27">
        <v>599.42990450378215</v>
      </c>
      <c r="N59" s="27">
        <v>622.60618740214761</v>
      </c>
      <c r="O59" s="27">
        <v>-11.550000000000029</v>
      </c>
      <c r="P59" s="27">
        <v>368.81203843218219</v>
      </c>
      <c r="Q59" s="27">
        <v>348.65703421467225</v>
      </c>
      <c r="R59" s="27">
        <v>561.94138835731565</v>
      </c>
      <c r="S59" s="27">
        <v>636.08576095968203</v>
      </c>
      <c r="T59" s="27">
        <v>621.07107016064413</v>
      </c>
      <c r="U59" s="27">
        <v>604.14806076974776</v>
      </c>
      <c r="V59" s="27">
        <v>668.60618701850524</v>
      </c>
      <c r="W59" s="27">
        <v>8.2016209977123999</v>
      </c>
      <c r="X59" s="27">
        <v>5.9659089285714977</v>
      </c>
      <c r="Y59" s="27">
        <v>17.83816790888984</v>
      </c>
      <c r="Z59" s="27">
        <v>1.0000070097956451</v>
      </c>
      <c r="AA59" s="27">
        <v>684.60618701850524</v>
      </c>
      <c r="AB59" s="27">
        <v>23.4032419954248</v>
      </c>
      <c r="AC59" s="27">
        <v>19.464640346499969</v>
      </c>
      <c r="AD59" s="27">
        <v>8.0055390924483163</v>
      </c>
      <c r="AE59" s="27">
        <v>-55.815524978960468</v>
      </c>
      <c r="AF59" s="27">
        <v>-5.4932879194669946</v>
      </c>
      <c r="AG59" s="27">
        <v>10.830703421358198</v>
      </c>
      <c r="AH59" s="27">
        <v>8.8533723274591356</v>
      </c>
      <c r="AI59" s="27">
        <v>9.8213457810586533</v>
      </c>
      <c r="AJ59" s="27">
        <v>-111.63104995792094</v>
      </c>
      <c r="AK59" s="27">
        <v>12.419642857142838</v>
      </c>
      <c r="AL59" s="27">
        <v>30.946023715901049</v>
      </c>
      <c r="AM59" s="27">
        <v>-7.7491769448090011</v>
      </c>
      <c r="AN59" s="27">
        <v>388.98814444557371</v>
      </c>
      <c r="AO59" s="27">
        <v>2.5408351095272788</v>
      </c>
      <c r="AP59" s="27">
        <v>596.87326974677399</v>
      </c>
      <c r="AQ59" s="27">
        <v>633.23872439474871</v>
      </c>
      <c r="AR59" s="27">
        <v>5.9165825170164839</v>
      </c>
      <c r="AS59" s="27">
        <v>609.7758695612265</v>
      </c>
      <c r="AT59" s="27">
        <v>19.496630336350428</v>
      </c>
      <c r="AU59" s="27">
        <v>629.49858890135181</v>
      </c>
      <c r="AV59" s="27">
        <v>629.49858890135181</v>
      </c>
      <c r="AW59" s="27">
        <v>8.0727403060418794</v>
      </c>
      <c r="AX59" s="27">
        <v>-7.6564018599089865</v>
      </c>
      <c r="AY59" s="27">
        <v>522.52616238956546</v>
      </c>
      <c r="AZ59" s="27">
        <v>-7.6397391584936098</v>
      </c>
      <c r="BA59" s="27">
        <v>475.20980149007272</v>
      </c>
      <c r="BB59" s="27">
        <v>572.2251172992444</v>
      </c>
      <c r="BC59" s="27">
        <v>-16.057985639565</v>
      </c>
      <c r="BD59" s="27">
        <v>-119.63104995792094</v>
      </c>
      <c r="BE59" s="27">
        <v>9869.8236007336127</v>
      </c>
      <c r="BF59" s="27">
        <v>94.227119765816312</v>
      </c>
      <c r="BG59" s="27">
        <v>11.805810712037927</v>
      </c>
      <c r="BH59" s="27">
        <v>705.08418031376459</v>
      </c>
      <c r="BI59" s="27">
        <v>15.25</v>
      </c>
      <c r="BJ59" s="27">
        <v>13.17079637483768</v>
      </c>
      <c r="BK59" s="27">
        <v>626.66056886271485</v>
      </c>
      <c r="BL59" s="27">
        <v>1294.1085167894123</v>
      </c>
      <c r="BM59" s="27">
        <v>1292.4569956597427</v>
      </c>
      <c r="BN59" s="27">
        <v>645.37922606207383</v>
      </c>
      <c r="BO59" s="27">
        <v>647.37922606207383</v>
      </c>
      <c r="BP59" s="27">
        <v>662.54878558204268</v>
      </c>
      <c r="BQ59" s="27">
        <v>661.22526193089618</v>
      </c>
      <c r="BR59" s="27">
        <v>624.60618701850524</v>
      </c>
      <c r="BS59" s="27">
        <v>-20.45812624875748</v>
      </c>
      <c r="BT59" s="27">
        <v>1.0000070097956451</v>
      </c>
      <c r="BU59" s="27">
        <v>-79.925156693885057</v>
      </c>
      <c r="BV59" s="27">
        <v>605.13101462076679</v>
      </c>
      <c r="BW59" s="27">
        <v>588.8887897427428</v>
      </c>
      <c r="BX59" s="27">
        <v>9.1796872589615219</v>
      </c>
      <c r="BY59" s="27">
        <v>9.569281772336268</v>
      </c>
      <c r="BZ59" s="27">
        <v>109.30609126325254</v>
      </c>
      <c r="CA59" s="27">
        <v>622.60618740214807</v>
      </c>
      <c r="CB59" s="27">
        <v>103.02131369585695</v>
      </c>
      <c r="CC59" s="27">
        <v>0.23071428571428407</v>
      </c>
      <c r="CD59" s="27">
        <v>419.31178017353881</v>
      </c>
      <c r="CE59" s="27">
        <v>-12.05353957101363</v>
      </c>
      <c r="CF59" s="27">
        <v>368.81203843218219</v>
      </c>
      <c r="CG59" s="27">
        <v>18.006701290601875</v>
      </c>
      <c r="CH59" s="27">
        <v>386.32338781858942</v>
      </c>
      <c r="CI59" s="27">
        <v>368.81203843218219</v>
      </c>
      <c r="CJ59" s="27">
        <v>-39.962578346942529</v>
      </c>
      <c r="CK59" s="27">
        <v>-37.962578346942529</v>
      </c>
      <c r="CL59" s="27">
        <v>374.90120480980005</v>
      </c>
      <c r="CM59" s="27">
        <v>-2.5009307348058232</v>
      </c>
      <c r="CN59" s="27">
        <v>401.04168401658734</v>
      </c>
      <c r="CO59" s="27">
        <v>32.032349467277513</v>
      </c>
      <c r="CP59" s="27">
        <v>24.652290399044006</v>
      </c>
      <c r="CQ59" s="27">
        <v>-11.538858851768854</v>
      </c>
      <c r="CR59" s="27">
        <v>-11.497338014677025</v>
      </c>
      <c r="CS59" s="27">
        <v>365.54902224939309</v>
      </c>
      <c r="CT59" s="27">
        <v>351.62333938821916</v>
      </c>
      <c r="CU59" s="27">
        <v>-0.15985446428564551</v>
      </c>
      <c r="CV59" s="27">
        <v>-34.91700074938025</v>
      </c>
      <c r="CW59" s="27">
        <v>0.83866138546997027</v>
      </c>
      <c r="CX59" s="27">
        <v>2.7500000000000604</v>
      </c>
      <c r="CY59" s="27">
        <v>16.4032419954248</v>
      </c>
      <c r="CZ59" s="27">
        <v>15.477058914255164</v>
      </c>
      <c r="DA59" s="27">
        <v>-5.1485838828187687</v>
      </c>
      <c r="DB59" s="28">
        <v>200.39647616455312</v>
      </c>
      <c r="DC59" s="28">
        <v>621.75822394926536</v>
      </c>
      <c r="DD59" s="28">
        <v>624.29507852998938</v>
      </c>
      <c r="DE59" s="28">
        <v>612.88236682326033</v>
      </c>
      <c r="DF59" s="28">
        <v>572.65143097999078</v>
      </c>
      <c r="DG59" s="28">
        <v>591.23872439474871</v>
      </c>
      <c r="DH59" s="28">
        <v>583.61548837372675</v>
      </c>
      <c r="DI59" s="28">
        <v>3.3014161171812306</v>
      </c>
      <c r="DJ59" s="28">
        <v>17.464640346499969</v>
      </c>
      <c r="DK59" s="28">
        <v>623.62920200223482</v>
      </c>
      <c r="DL59" s="28">
        <v>17.654929495417928</v>
      </c>
      <c r="DM59" s="28">
        <v>17.654929495417928</v>
      </c>
      <c r="DN59" s="28">
        <v>620.3629181587628</v>
      </c>
      <c r="DO59" s="28">
        <v>2053.8823178833677</v>
      </c>
      <c r="DP59" s="28">
        <v>1438.3673998441936</v>
      </c>
      <c r="DQ59" s="28">
        <v>676.5446175161062</v>
      </c>
      <c r="DR59" s="28">
        <v>680.87261992581261</v>
      </c>
      <c r="DS59" s="28">
        <v>28.010157697547847</v>
      </c>
      <c r="DT59" s="28">
        <v>51.021107959837458</v>
      </c>
      <c r="DU59" s="28">
        <v>23.010157697547847</v>
      </c>
      <c r="DV59" s="28">
        <v>0.4374999999999849</v>
      </c>
      <c r="DW59" s="28">
        <v>54.209927207327333</v>
      </c>
      <c r="DX59" s="28">
        <v>-48.103809835052395</v>
      </c>
      <c r="DY59" s="28">
        <v>17.655056950234695</v>
      </c>
      <c r="DZ59" s="28">
        <v>179.17179271586457</v>
      </c>
      <c r="EA59" s="28">
        <v>17.655056950234695</v>
      </c>
      <c r="EB59" s="28">
        <v>-213.38713113839245</v>
      </c>
      <c r="EC59" s="28">
        <v>78.815318380263548</v>
      </c>
      <c r="ED59" s="28">
        <v>47.394140624999928</v>
      </c>
      <c r="EE59" s="28">
        <v>-0.32142041321505999</v>
      </c>
      <c r="EF59" s="28">
        <v>-0.29526869044651327</v>
      </c>
      <c r="EG59" s="28">
        <v>348.5348172500797</v>
      </c>
      <c r="EH59" s="28">
        <v>286.01532575873722</v>
      </c>
      <c r="EI59" s="28">
        <v>344.37312620128625</v>
      </c>
      <c r="EJ59" s="28">
        <v>521.22526193089618</v>
      </c>
      <c r="EK59" s="28">
        <v>782.3683198692446</v>
      </c>
      <c r="EL59" s="28">
        <v>1424.7099509241807</v>
      </c>
      <c r="EM59" s="28">
        <v>601.23872439474871</v>
      </c>
      <c r="EN59" s="28">
        <v>645.69963522794637</v>
      </c>
      <c r="EO59" s="28">
        <v>23.991767756143162</v>
      </c>
    </row>
    <row r="60" spans="2:145" x14ac:dyDescent="0.25">
      <c r="B60" s="39">
        <v>47331</v>
      </c>
      <c r="C60" s="27">
        <v>461.22348981108416</v>
      </c>
      <c r="D60" s="27">
        <v>18.112500000000001</v>
      </c>
      <c r="E60" s="27">
        <v>-11.348827811320898</v>
      </c>
      <c r="F60" s="27">
        <v>364.35908401007293</v>
      </c>
      <c r="G60" s="27">
        <v>10.070375421981611</v>
      </c>
      <c r="H60" s="27">
        <v>392.25817974265789</v>
      </c>
      <c r="I60" s="27">
        <v>4.196295341122438</v>
      </c>
      <c r="J60" s="27">
        <v>8.4413420253945439</v>
      </c>
      <c r="K60" s="27">
        <v>623.70310204616862</v>
      </c>
      <c r="L60" s="27">
        <v>18.451883058906805</v>
      </c>
      <c r="M60" s="27">
        <v>600.25588094674106</v>
      </c>
      <c r="N60" s="27">
        <v>618.23743391084088</v>
      </c>
      <c r="O60" s="27">
        <v>-11.550000000000029</v>
      </c>
      <c r="P60" s="27">
        <v>368.81535828279749</v>
      </c>
      <c r="Q60" s="27">
        <v>347.45287608907563</v>
      </c>
      <c r="R60" s="27">
        <v>561.9492263106182</v>
      </c>
      <c r="S60" s="27">
        <v>636.80410796816273</v>
      </c>
      <c r="T60" s="27">
        <v>621.86462427855452</v>
      </c>
      <c r="U60" s="27">
        <v>604.01298074372937</v>
      </c>
      <c r="V60" s="27">
        <v>669.31156986695385</v>
      </c>
      <c r="W60" s="27">
        <v>8.2347152972654243</v>
      </c>
      <c r="X60" s="27">
        <v>5.9659089285714977</v>
      </c>
      <c r="Y60" s="27">
        <v>17.870969237640523</v>
      </c>
      <c r="Z60" s="27">
        <v>1.0000070097956451</v>
      </c>
      <c r="AA60" s="27">
        <v>685.31156986695385</v>
      </c>
      <c r="AB60" s="27">
        <v>23.469430594530849</v>
      </c>
      <c r="AC60" s="27">
        <v>19.498484967386229</v>
      </c>
      <c r="AD60" s="27">
        <v>7.7773582503948795</v>
      </c>
      <c r="AE60" s="27">
        <v>-54.501197887401794</v>
      </c>
      <c r="AF60" s="27">
        <v>-5.4938466808577502</v>
      </c>
      <c r="AG60" s="27">
        <v>10.687488063164071</v>
      </c>
      <c r="AH60" s="27">
        <v>8.362525722002415</v>
      </c>
      <c r="AI60" s="27">
        <v>9.3466663981503082</v>
      </c>
      <c r="AJ60" s="27">
        <v>-109.00239577480359</v>
      </c>
      <c r="AK60" s="27">
        <v>12.419642857142838</v>
      </c>
      <c r="AL60" s="27">
        <v>32.882390752935351</v>
      </c>
      <c r="AM60" s="27">
        <v>-7.834584381671565</v>
      </c>
      <c r="AN60" s="27">
        <v>388.9916459108083</v>
      </c>
      <c r="AO60" s="27">
        <v>2.5417600082564715</v>
      </c>
      <c r="AP60" s="27">
        <v>591.5163713074802</v>
      </c>
      <c r="AQ60" s="27">
        <v>629.00265334373114</v>
      </c>
      <c r="AR60" s="27">
        <v>5.9165145495011533</v>
      </c>
      <c r="AS60" s="27">
        <v>601.08896504085465</v>
      </c>
      <c r="AT60" s="27">
        <v>19.532938073890989</v>
      </c>
      <c r="AU60" s="27">
        <v>638.57319348574651</v>
      </c>
      <c r="AV60" s="27">
        <v>638.57319348574651</v>
      </c>
      <c r="AW60" s="27">
        <v>8.1931189060500937</v>
      </c>
      <c r="AX60" s="27">
        <v>-7.5819891067970095</v>
      </c>
      <c r="AY60" s="27">
        <v>523.53722742972275</v>
      </c>
      <c r="AZ60" s="27">
        <v>-7.5727387547880198</v>
      </c>
      <c r="BA60" s="27">
        <v>474.08221046579251</v>
      </c>
      <c r="BB60" s="27">
        <v>566.72116904047448</v>
      </c>
      <c r="BC60" s="27">
        <v>-16.055929779821437</v>
      </c>
      <c r="BD60" s="27">
        <v>-117.00239577480359</v>
      </c>
      <c r="BE60" s="27">
        <v>9837.6952682719693</v>
      </c>
      <c r="BF60" s="27">
        <v>92.981146149527419</v>
      </c>
      <c r="BG60" s="27">
        <v>11.805810712037927</v>
      </c>
      <c r="BH60" s="27">
        <v>704.59057202671625</v>
      </c>
      <c r="BI60" s="27">
        <v>15.25</v>
      </c>
      <c r="BJ60" s="27">
        <v>13.144040014046851</v>
      </c>
      <c r="BK60" s="27">
        <v>627.06326303840422</v>
      </c>
      <c r="BL60" s="27">
        <v>1295.0147552465476</v>
      </c>
      <c r="BM60" s="27">
        <v>1293.3064670863921</v>
      </c>
      <c r="BN60" s="27">
        <v>645.37922606207383</v>
      </c>
      <c r="BO60" s="27">
        <v>647.37922606207383</v>
      </c>
      <c r="BP60" s="27">
        <v>662.52029806727592</v>
      </c>
      <c r="BQ60" s="27">
        <v>661.1968313234853</v>
      </c>
      <c r="BR60" s="27">
        <v>625.31156986695385</v>
      </c>
      <c r="BS60" s="27">
        <v>-21.298589123224474</v>
      </c>
      <c r="BT60" s="27">
        <v>1.0000070097956451</v>
      </c>
      <c r="BU60" s="27">
        <v>-79.9322542124916</v>
      </c>
      <c r="BV60" s="27">
        <v>599.54774726357869</v>
      </c>
      <c r="BW60" s="27">
        <v>588.95154345456876</v>
      </c>
      <c r="BX60" s="27">
        <v>8.6897989009628045</v>
      </c>
      <c r="BY60" s="27">
        <v>9.057739215887457</v>
      </c>
      <c r="BZ60" s="27">
        <v>104.89729803084936</v>
      </c>
      <c r="CA60" s="27">
        <v>618.23743391084133</v>
      </c>
      <c r="CB60" s="27">
        <v>98.795296336313626</v>
      </c>
      <c r="CC60" s="27">
        <v>0.23071428571428407</v>
      </c>
      <c r="CD60" s="27">
        <v>419.3190195560818</v>
      </c>
      <c r="CE60" s="27">
        <v>-11.996938831095576</v>
      </c>
      <c r="CF60" s="27">
        <v>368.81535828279749</v>
      </c>
      <c r="CG60" s="27">
        <v>18.018517445407909</v>
      </c>
      <c r="CH60" s="27">
        <v>386.04047395370009</v>
      </c>
      <c r="CI60" s="27">
        <v>368.81535828279749</v>
      </c>
      <c r="CJ60" s="27">
        <v>-39.9661271062458</v>
      </c>
      <c r="CK60" s="27">
        <v>-37.9661271062458</v>
      </c>
      <c r="CL60" s="27">
        <v>374.9045794718657</v>
      </c>
      <c r="CM60" s="27">
        <v>-2.5025718674177724</v>
      </c>
      <c r="CN60" s="27">
        <v>400.98858474190388</v>
      </c>
      <c r="CO60" s="27">
        <v>32.032349467277513</v>
      </c>
      <c r="CP60" s="27">
        <v>24.129444963335729</v>
      </c>
      <c r="CQ60" s="27">
        <v>-11.55708925163632</v>
      </c>
      <c r="CR60" s="27">
        <v>-11.515568414544491</v>
      </c>
      <c r="CS60" s="27">
        <v>364.35908401007293</v>
      </c>
      <c r="CT60" s="27">
        <v>351.63438744025621</v>
      </c>
      <c r="CU60" s="27">
        <v>-0.15985446428564551</v>
      </c>
      <c r="CV60" s="27">
        <v>-34.818829149038457</v>
      </c>
      <c r="CW60" s="27">
        <v>0.62228606979665546</v>
      </c>
      <c r="CX60" s="27">
        <v>2.7500000000000604</v>
      </c>
      <c r="CY60" s="27">
        <v>16.469430594530849</v>
      </c>
      <c r="CZ60" s="27">
        <v>15.497884350610386</v>
      </c>
      <c r="DA60" s="27">
        <v>-5.1474112432949326</v>
      </c>
      <c r="DB60" s="28">
        <v>202.15633740523177</v>
      </c>
      <c r="DC60" s="28">
        <v>622.33323035752073</v>
      </c>
      <c r="DD60" s="28">
        <v>624.87492248029378</v>
      </c>
      <c r="DE60" s="28">
        <v>613.57450967848445</v>
      </c>
      <c r="DF60" s="28">
        <v>572.60804240481434</v>
      </c>
      <c r="DG60" s="28">
        <v>587.00265334373114</v>
      </c>
      <c r="DH60" s="28">
        <v>583.57361926851854</v>
      </c>
      <c r="DI60" s="28">
        <v>3.3025887567050667</v>
      </c>
      <c r="DJ60" s="28">
        <v>17.498484967386229</v>
      </c>
      <c r="DK60" s="28">
        <v>624.33348151791472</v>
      </c>
      <c r="DL60" s="28">
        <v>17.724794507721498</v>
      </c>
      <c r="DM60" s="28">
        <v>17.724794507721498</v>
      </c>
      <c r="DN60" s="28">
        <v>616.00990542065961</v>
      </c>
      <c r="DO60" s="28">
        <v>2054.8069390520741</v>
      </c>
      <c r="DP60" s="28">
        <v>1438.2955635895732</v>
      </c>
      <c r="DQ60" s="28">
        <v>677.43374590594487</v>
      </c>
      <c r="DR60" s="28">
        <v>681.56294005520715</v>
      </c>
      <c r="DS60" s="28">
        <v>27.996002370364891</v>
      </c>
      <c r="DT60" s="28">
        <v>51.018960282107578</v>
      </c>
      <c r="DU60" s="28">
        <v>22.996002370364891</v>
      </c>
      <c r="DV60" s="28">
        <v>0.4374999999999849</v>
      </c>
      <c r="DW60" s="28">
        <v>54.20764529973934</v>
      </c>
      <c r="DX60" s="28">
        <v>-37.948032895660326</v>
      </c>
      <c r="DY60" s="28">
        <v>17.723148910528625</v>
      </c>
      <c r="DZ60" s="28">
        <v>180.6186229421233</v>
      </c>
      <c r="EA60" s="28">
        <v>17.723148910528625</v>
      </c>
      <c r="EB60" s="28">
        <v>-215.1882283063612</v>
      </c>
      <c r="EC60" s="28">
        <v>80.032960796143612</v>
      </c>
      <c r="ED60" s="28">
        <v>47.132031249999919</v>
      </c>
      <c r="EE60" s="28">
        <v>-0.32825151390712909</v>
      </c>
      <c r="EF60" s="28">
        <v>-0.18103534156257375</v>
      </c>
      <c r="EG60" s="28">
        <v>348.22082191922379</v>
      </c>
      <c r="EH60" s="28">
        <v>282.46873571932883</v>
      </c>
      <c r="EI60" s="28">
        <v>347.27677160084733</v>
      </c>
      <c r="EJ60" s="28">
        <v>522.1968313234853</v>
      </c>
      <c r="EK60" s="28">
        <v>782.37923233535503</v>
      </c>
      <c r="EL60" s="28">
        <v>1425.5850027310826</v>
      </c>
      <c r="EM60" s="28">
        <v>597.00265334373114</v>
      </c>
      <c r="EN60" s="28">
        <v>646.29935968530128</v>
      </c>
      <c r="EO60" s="28">
        <v>23.992521580673387</v>
      </c>
    </row>
    <row r="61" spans="2:145" x14ac:dyDescent="0.25">
      <c r="B61" s="39">
        <v>47362</v>
      </c>
      <c r="C61" s="27">
        <v>460.20049749021052</v>
      </c>
      <c r="D61" s="27">
        <v>18.112500000000001</v>
      </c>
      <c r="E61" s="27">
        <v>-12.132086209816908</v>
      </c>
      <c r="F61" s="27">
        <v>362.65916130558924</v>
      </c>
      <c r="G61" s="27">
        <v>10.070375421981611</v>
      </c>
      <c r="H61" s="27">
        <v>390.92604642033581</v>
      </c>
      <c r="I61" s="27">
        <v>4.196295341122438</v>
      </c>
      <c r="J61" s="27">
        <v>8.6124056703680374</v>
      </c>
      <c r="K61" s="27">
        <v>625.40269179077814</v>
      </c>
      <c r="L61" s="27">
        <v>18.558240809388696</v>
      </c>
      <c r="M61" s="27">
        <v>601.95157422605746</v>
      </c>
      <c r="N61" s="27">
        <v>610.43393132522567</v>
      </c>
      <c r="O61" s="27">
        <v>-11.550000000000029</v>
      </c>
      <c r="P61" s="27">
        <v>368.55999385845502</v>
      </c>
      <c r="Q61" s="27">
        <v>345.76239237723928</v>
      </c>
      <c r="R61" s="27">
        <v>561.95692806461182</v>
      </c>
      <c r="S61" s="27">
        <v>637.84795233579985</v>
      </c>
      <c r="T61" s="27">
        <v>623.55920417480945</v>
      </c>
      <c r="U61" s="27">
        <v>604.87593250640566</v>
      </c>
      <c r="V61" s="27">
        <v>670.33657575503855</v>
      </c>
      <c r="W61" s="27">
        <v>8.2495830387131832</v>
      </c>
      <c r="X61" s="27">
        <v>5.9659089285714977</v>
      </c>
      <c r="Y61" s="27">
        <v>17.923388794682008</v>
      </c>
      <c r="Z61" s="27">
        <v>1.0000070097956451</v>
      </c>
      <c r="AA61" s="27">
        <v>686.33657575503855</v>
      </c>
      <c r="AB61" s="27">
        <v>23.499166077426366</v>
      </c>
      <c r="AC61" s="27">
        <v>19.551791193166938</v>
      </c>
      <c r="AD61" s="27">
        <v>7.5478121938981939</v>
      </c>
      <c r="AE61" s="27">
        <v>-51.884779118991489</v>
      </c>
      <c r="AF61" s="27">
        <v>-5.4943957327092541</v>
      </c>
      <c r="AG61" s="27">
        <v>10.54665669267658</v>
      </c>
      <c r="AH61" s="27">
        <v>7.4928376280350859</v>
      </c>
      <c r="AI61" s="27">
        <v>8.6360139630859898</v>
      </c>
      <c r="AJ61" s="27">
        <v>-103.76955823798298</v>
      </c>
      <c r="AK61" s="27">
        <v>12.419642857142838</v>
      </c>
      <c r="AL61" s="27">
        <v>35.210133459225887</v>
      </c>
      <c r="AM61" s="27">
        <v>-7.8881631314412717</v>
      </c>
      <c r="AN61" s="27">
        <v>388.72231160706741</v>
      </c>
      <c r="AO61" s="27">
        <v>2.5422867618655696</v>
      </c>
      <c r="AP61" s="27">
        <v>582.45203916088781</v>
      </c>
      <c r="AQ61" s="27">
        <v>621.27623572738878</v>
      </c>
      <c r="AR61" s="27">
        <v>5.9164764129438661</v>
      </c>
      <c r="AS61" s="27">
        <v>590.85532166873656</v>
      </c>
      <c r="AT61" s="27">
        <v>19.586968397941465</v>
      </c>
      <c r="AU61" s="27">
        <v>640.29762535290047</v>
      </c>
      <c r="AV61" s="27">
        <v>640.29762535290047</v>
      </c>
      <c r="AW61" s="27">
        <v>8.3641718060737791</v>
      </c>
      <c r="AX61" s="27">
        <v>-7.5192628169680171</v>
      </c>
      <c r="AY61" s="27">
        <v>524.54830207951511</v>
      </c>
      <c r="AZ61" s="27">
        <v>-7.517412357955858</v>
      </c>
      <c r="BA61" s="27">
        <v>473.14510183226838</v>
      </c>
      <c r="BB61" s="27">
        <v>557.52707415824796</v>
      </c>
      <c r="BC61" s="27">
        <v>-16.053873920077869</v>
      </c>
      <c r="BD61" s="27">
        <v>-111.76955823798298</v>
      </c>
      <c r="BE61" s="27">
        <v>9791.7973552509102</v>
      </c>
      <c r="BF61" s="27">
        <v>91.755913226286239</v>
      </c>
      <c r="BG61" s="27">
        <v>11.805810712037927</v>
      </c>
      <c r="BH61" s="27">
        <v>704.308510148403</v>
      </c>
      <c r="BI61" s="27">
        <v>15.25</v>
      </c>
      <c r="BJ61" s="27">
        <v>13.117267872216271</v>
      </c>
      <c r="BK61" s="27">
        <v>627.72072634546839</v>
      </c>
      <c r="BL61" s="27">
        <v>1296.6977695240848</v>
      </c>
      <c r="BM61" s="27">
        <v>1294.9325460741554</v>
      </c>
      <c r="BN61" s="27">
        <v>645.37922606207383</v>
      </c>
      <c r="BO61" s="27">
        <v>647.37922606207383</v>
      </c>
      <c r="BP61" s="27">
        <v>662.49230557712497</v>
      </c>
      <c r="BQ61" s="27">
        <v>661.16889475181699</v>
      </c>
      <c r="BR61" s="27">
        <v>626.33657575503855</v>
      </c>
      <c r="BS61" s="27">
        <v>-21.460643248632891</v>
      </c>
      <c r="BT61" s="27">
        <v>1.0000070097956451</v>
      </c>
      <c r="BU61" s="27">
        <v>-80.043957633475543</v>
      </c>
      <c r="BV61" s="27">
        <v>590.12040694098573</v>
      </c>
      <c r="BW61" s="27">
        <v>589.0142421545612</v>
      </c>
      <c r="BX61" s="27">
        <v>7.8210512090520563</v>
      </c>
      <c r="BY61" s="27">
        <v>8.0884337137608409</v>
      </c>
      <c r="BZ61" s="27">
        <v>96.614962124065855</v>
      </c>
      <c r="CA61" s="27">
        <v>610.43393132522601</v>
      </c>
      <c r="CB61" s="27">
        <v>90.827739156399247</v>
      </c>
      <c r="CC61" s="27">
        <v>0.23071428571428407</v>
      </c>
      <c r="CD61" s="27">
        <v>419.32613314061842</v>
      </c>
      <c r="CE61" s="27">
        <v>-11.976950410180734</v>
      </c>
      <c r="CF61" s="27">
        <v>368.55999385845502</v>
      </c>
      <c r="CG61" s="27">
        <v>18.030305547142</v>
      </c>
      <c r="CH61" s="27">
        <v>385.99346326362985</v>
      </c>
      <c r="CI61" s="27">
        <v>368.55999385845502</v>
      </c>
      <c r="CJ61" s="27">
        <v>-40.021978816737771</v>
      </c>
      <c r="CK61" s="27">
        <v>-38.021978816737771</v>
      </c>
      <c r="CL61" s="27">
        <v>374.90732912405406</v>
      </c>
      <c r="CM61" s="27">
        <v>-2.5042091037697296</v>
      </c>
      <c r="CN61" s="27">
        <v>400.69926201724815</v>
      </c>
      <c r="CO61" s="27">
        <v>32.032349467277513</v>
      </c>
      <c r="CP61" s="27">
        <v>23.87189388444698</v>
      </c>
      <c r="CQ61" s="27">
        <v>-11.56734385156177</v>
      </c>
      <c r="CR61" s="27">
        <v>-11.525823014469941</v>
      </c>
      <c r="CS61" s="27">
        <v>362.65916130558924</v>
      </c>
      <c r="CT61" s="27">
        <v>351.6452435114287</v>
      </c>
      <c r="CU61" s="27">
        <v>-0.15985446428564551</v>
      </c>
      <c r="CV61" s="27">
        <v>-34.622485948354857</v>
      </c>
      <c r="CW61" s="27">
        <v>0.62291717400113988</v>
      </c>
      <c r="CX61" s="27">
        <v>2.7500000000000604</v>
      </c>
      <c r="CY61" s="27">
        <v>16.499166077426366</v>
      </c>
      <c r="CZ61" s="27">
        <v>15.604198720314908</v>
      </c>
      <c r="DA61" s="27">
        <v>-5.1467433949328845</v>
      </c>
      <c r="DB61" s="28">
        <v>204.63978575208125</v>
      </c>
      <c r="DC61" s="28">
        <v>623.16379516944528</v>
      </c>
      <c r="DD61" s="28">
        <v>625.71163659754666</v>
      </c>
      <c r="DE61" s="28">
        <v>614.64161774712011</v>
      </c>
      <c r="DF61" s="28">
        <v>573.3741079094425</v>
      </c>
      <c r="DG61" s="28">
        <v>579.27623572738878</v>
      </c>
      <c r="DH61" s="28">
        <v>584.35662547963466</v>
      </c>
      <c r="DI61" s="28">
        <v>3.3032566050671148</v>
      </c>
      <c r="DJ61" s="28">
        <v>17.551791193166938</v>
      </c>
      <c r="DK61" s="28">
        <v>625.35688413114394</v>
      </c>
      <c r="DL61" s="28">
        <v>17.84603952718772</v>
      </c>
      <c r="DM61" s="28">
        <v>17.84603952718772</v>
      </c>
      <c r="DN61" s="28">
        <v>608.23451909488119</v>
      </c>
      <c r="DO61" s="28">
        <v>2056.3477248867616</v>
      </c>
      <c r="DP61" s="28">
        <v>1438.2237128138433</v>
      </c>
      <c r="DQ61" s="28">
        <v>679.13985818767549</v>
      </c>
      <c r="DR61" s="28">
        <v>682.59842024929901</v>
      </c>
      <c r="DS61" s="28">
        <v>27.981843326550109</v>
      </c>
      <c r="DT61" s="28">
        <v>51.016818404664221</v>
      </c>
      <c r="DU61" s="28">
        <v>22.981843326550109</v>
      </c>
      <c r="DV61" s="28">
        <v>0.4374999999999849</v>
      </c>
      <c r="DW61" s="28">
        <v>54.205369554955773</v>
      </c>
      <c r="DX61" s="28">
        <v>-37.948032895660326</v>
      </c>
      <c r="DY61" s="28">
        <v>17.846168361669815</v>
      </c>
      <c r="DZ61" s="28">
        <v>182.69424318306866</v>
      </c>
      <c r="EA61" s="28">
        <v>17.846168361669815</v>
      </c>
      <c r="EB61" s="28">
        <v>-217.73978262765027</v>
      </c>
      <c r="EC61" s="28">
        <v>82.176123154038763</v>
      </c>
      <c r="ED61" s="28">
        <v>47.394140624999928</v>
      </c>
      <c r="EE61" s="28">
        <v>-0.33512181935274182</v>
      </c>
      <c r="EF61" s="28">
        <v>-3.7858876408750602E-2</v>
      </c>
      <c r="EG61" s="28">
        <v>348.15104517903359</v>
      </c>
      <c r="EH61" s="28">
        <v>292.10745219739835</v>
      </c>
      <c r="EI61" s="28">
        <v>345.04892837716369</v>
      </c>
      <c r="EJ61" s="28">
        <v>523.16889475181699</v>
      </c>
      <c r="EK61" s="28">
        <v>782.38995517666365</v>
      </c>
      <c r="EL61" s="28">
        <v>1427.314924354507</v>
      </c>
      <c r="EM61" s="28">
        <v>589.27623572738878</v>
      </c>
      <c r="EN61" s="28">
        <v>647.10016115434098</v>
      </c>
      <c r="EO61" s="28">
        <v>23.993262306072239</v>
      </c>
    </row>
    <row r="62" spans="2:145" x14ac:dyDescent="0.25">
      <c r="B62" s="39">
        <v>47392</v>
      </c>
      <c r="C62" s="27">
        <v>459.2375748736597</v>
      </c>
      <c r="D62" s="27">
        <v>18.112500000000001</v>
      </c>
      <c r="E62" s="27">
        <v>-12.962694211983594</v>
      </c>
      <c r="F62" s="27">
        <v>360.52168524714529</v>
      </c>
      <c r="G62" s="27">
        <v>10.070375421981611</v>
      </c>
      <c r="H62" s="27">
        <v>389.55417066333041</v>
      </c>
      <c r="I62" s="27">
        <v>4.196295341122438</v>
      </c>
      <c r="J62" s="27">
        <v>8.7280206487415679</v>
      </c>
      <c r="K62" s="27">
        <v>625.36290396076197</v>
      </c>
      <c r="L62" s="27">
        <v>18.588781226824995</v>
      </c>
      <c r="M62" s="27">
        <v>601.91327834529511</v>
      </c>
      <c r="N62" s="27">
        <v>582.26835355712149</v>
      </c>
      <c r="O62" s="27">
        <v>-11.550000000000029</v>
      </c>
      <c r="P62" s="27">
        <v>368.08404912963607</v>
      </c>
      <c r="Q62" s="27">
        <v>343.6199340377849</v>
      </c>
      <c r="R62" s="27">
        <v>561.96425660686384</v>
      </c>
      <c r="S62" s="27">
        <v>638.30573026670254</v>
      </c>
      <c r="T62" s="27">
        <v>623.51953362662289</v>
      </c>
      <c r="U62" s="27">
        <v>603.62741266678961</v>
      </c>
      <c r="V62" s="27">
        <v>670.78609207103182</v>
      </c>
      <c r="W62" s="27">
        <v>8.1933845752011472</v>
      </c>
      <c r="X62" s="27">
        <v>5.6148321428572086</v>
      </c>
      <c r="Y62" s="27">
        <v>17.909973467933099</v>
      </c>
      <c r="Z62" s="27">
        <v>1.0000070097956451</v>
      </c>
      <c r="AA62" s="27">
        <v>686.78609207103182</v>
      </c>
      <c r="AB62" s="27">
        <v>23.386769150402294</v>
      </c>
      <c r="AC62" s="27">
        <v>19.537154712525687</v>
      </c>
      <c r="AD62" s="27">
        <v>7.3076143197575849</v>
      </c>
      <c r="AE62" s="27">
        <v>-49.139624922635917</v>
      </c>
      <c r="AF62" s="27">
        <v>-5.494918178595686</v>
      </c>
      <c r="AG62" s="27">
        <v>10.411734718114399</v>
      </c>
      <c r="AH62" s="27">
        <v>4.467618241536826</v>
      </c>
      <c r="AI62" s="27">
        <v>5.4845437414353819</v>
      </c>
      <c r="AJ62" s="27">
        <v>-98.279249845271835</v>
      </c>
      <c r="AK62" s="27">
        <v>12.419642857142838</v>
      </c>
      <c r="AL62" s="27">
        <v>37.963626626533085</v>
      </c>
      <c r="AM62" s="27">
        <v>-7.9433923600589145</v>
      </c>
      <c r="AN62" s="27">
        <v>388.25921425548694</v>
      </c>
      <c r="AO62" s="27">
        <v>2.5424086715286394</v>
      </c>
      <c r="AP62" s="27">
        <v>554.75375547212911</v>
      </c>
      <c r="AQ62" s="27">
        <v>592.92378423830121</v>
      </c>
      <c r="AR62" s="27">
        <v>5.9165103087278066</v>
      </c>
      <c r="AS62" s="27">
        <v>579.67798381966645</v>
      </c>
      <c r="AT62" s="27">
        <v>19.577893885477263</v>
      </c>
      <c r="AU62" s="27">
        <v>640.30265853309015</v>
      </c>
      <c r="AV62" s="27">
        <v>640.30265853309015</v>
      </c>
      <c r="AW62" s="27">
        <v>8.479738607780309</v>
      </c>
      <c r="AX62" s="27">
        <v>-7.401184236807782</v>
      </c>
      <c r="AY62" s="27">
        <v>526.03861876113513</v>
      </c>
      <c r="AZ62" s="27">
        <v>-7.4064769551054495</v>
      </c>
      <c r="BA62" s="27">
        <v>472.93045218121017</v>
      </c>
      <c r="BB62" s="27">
        <v>529.72854744473852</v>
      </c>
      <c r="BC62" s="27">
        <v>-16.063743201824369</v>
      </c>
      <c r="BD62" s="27">
        <v>-106.27924984527183</v>
      </c>
      <c r="BE62" s="27">
        <v>9734.085501672922</v>
      </c>
      <c r="BF62" s="27">
        <v>90.582092047595268</v>
      </c>
      <c r="BG62" s="27">
        <v>11.805810712037927</v>
      </c>
      <c r="BH62" s="27">
        <v>703.88541733093291</v>
      </c>
      <c r="BI62" s="27">
        <v>15.25</v>
      </c>
      <c r="BJ62" s="27">
        <v>13.091372350102908</v>
      </c>
      <c r="BK62" s="27">
        <v>628.89124913989372</v>
      </c>
      <c r="BL62" s="27">
        <v>1296.6977695240848</v>
      </c>
      <c r="BM62" s="27">
        <v>1294.8804822822492</v>
      </c>
      <c r="BN62" s="27">
        <v>645.37922606207383</v>
      </c>
      <c r="BO62" s="27">
        <v>647.37922606207383</v>
      </c>
      <c r="BP62" s="27">
        <v>662.46566954759453</v>
      </c>
      <c r="BQ62" s="27">
        <v>661.14231193107048</v>
      </c>
      <c r="BR62" s="27">
        <v>626.78609207103182</v>
      </c>
      <c r="BS62" s="27">
        <v>-23.158679404242207</v>
      </c>
      <c r="BT62" s="27">
        <v>1.0000070097956451</v>
      </c>
      <c r="BU62" s="27">
        <v>-80.188698153138048</v>
      </c>
      <c r="BV62" s="27">
        <v>561.60843344507896</v>
      </c>
      <c r="BW62" s="27">
        <v>589.07480843864823</v>
      </c>
      <c r="BX62" s="27">
        <v>4.7967255567476128</v>
      </c>
      <c r="BY62" s="27">
        <v>5.2691991357423555</v>
      </c>
      <c r="BZ62" s="27">
        <v>69.389041110902312</v>
      </c>
      <c r="CA62" s="27">
        <v>582.26835355712194</v>
      </c>
      <c r="CB62" s="27">
        <v>64.652709406532054</v>
      </c>
      <c r="CC62" s="27">
        <v>0.23071428571428407</v>
      </c>
      <c r="CD62" s="27">
        <v>419.3329020149402</v>
      </c>
      <c r="CE62" s="27">
        <v>-11.908237898897141</v>
      </c>
      <c r="CF62" s="27">
        <v>368.08404912963607</v>
      </c>
      <c r="CG62" s="27">
        <v>18.041754540975933</v>
      </c>
      <c r="CH62" s="27">
        <v>385.94444331669132</v>
      </c>
      <c r="CI62" s="27">
        <v>368.08404912963607</v>
      </c>
      <c r="CJ62" s="27">
        <v>-40.094349076569024</v>
      </c>
      <c r="CK62" s="27">
        <v>-38.094349076569024</v>
      </c>
      <c r="CL62" s="27">
        <v>374.91071787379946</v>
      </c>
      <c r="CM62" s="27">
        <v>-2.5057992418022201</v>
      </c>
      <c r="CN62" s="27">
        <v>400.16745215438408</v>
      </c>
      <c r="CO62" s="27">
        <v>32.032349467277513</v>
      </c>
      <c r="CP62" s="27">
        <v>23.636394071626864</v>
      </c>
      <c r="CQ62" s="27">
        <v>-11.558228651628037</v>
      </c>
      <c r="CR62" s="27">
        <v>-11.516707814536208</v>
      </c>
      <c r="CS62" s="27">
        <v>360.52168524714529</v>
      </c>
      <c r="CT62" s="27">
        <v>351.6555735188976</v>
      </c>
      <c r="CU62" s="27">
        <v>-0.15985446428564551</v>
      </c>
      <c r="CV62" s="27">
        <v>-34.524314348013064</v>
      </c>
      <c r="CW62" s="27">
        <v>0.62306323413172437</v>
      </c>
      <c r="CX62" s="27">
        <v>2.7500000000000604</v>
      </c>
      <c r="CY62" s="27">
        <v>16.386769150402294</v>
      </c>
      <c r="CZ62" s="27">
        <v>15.511716650248127</v>
      </c>
      <c r="DA62" s="27">
        <v>-5.1465888308873939</v>
      </c>
      <c r="DB62" s="28">
        <v>205.33273440371912</v>
      </c>
      <c r="DC62" s="28">
        <v>623.4832431740316</v>
      </c>
      <c r="DD62" s="28">
        <v>626.03582818918949</v>
      </c>
      <c r="DE62" s="28">
        <v>615.08269783498918</v>
      </c>
      <c r="DF62" s="28">
        <v>572.57855986309687</v>
      </c>
      <c r="DG62" s="28">
        <v>550.92378423830121</v>
      </c>
      <c r="DH62" s="28">
        <v>583.6662797600984</v>
      </c>
      <c r="DI62" s="28">
        <v>3.3034111691126054</v>
      </c>
      <c r="DJ62" s="28">
        <v>17.537154712525687</v>
      </c>
      <c r="DK62" s="28">
        <v>625.80569733097468</v>
      </c>
      <c r="DL62" s="28">
        <v>17.908904311727056</v>
      </c>
      <c r="DM62" s="28">
        <v>17.908904311727056</v>
      </c>
      <c r="DN62" s="28">
        <v>580.04790763458846</v>
      </c>
      <c r="DO62" s="28">
        <v>2056.2483917514978</v>
      </c>
      <c r="DP62" s="28">
        <v>1438.1542385372531</v>
      </c>
      <c r="DQ62" s="28">
        <v>679.14519669455876</v>
      </c>
      <c r="DR62" s="28">
        <v>683.0126123269356</v>
      </c>
      <c r="DS62" s="28">
        <v>27.968152058697548</v>
      </c>
      <c r="DT62" s="28">
        <v>51.01475274524141</v>
      </c>
      <c r="DU62" s="28">
        <v>22.968152058697548</v>
      </c>
      <c r="DV62" s="28">
        <v>0.4374999999999849</v>
      </c>
      <c r="DW62" s="28">
        <v>54.203174791819031</v>
      </c>
      <c r="DX62" s="28">
        <v>-37.948032895660326</v>
      </c>
      <c r="DY62" s="28">
        <v>17.909033600043852</v>
      </c>
      <c r="DZ62" s="28">
        <v>183.25966678655826</v>
      </c>
      <c r="EA62" s="28">
        <v>17.909033600043852</v>
      </c>
      <c r="EB62" s="28">
        <v>-218.49023978097054</v>
      </c>
      <c r="EC62" s="28">
        <v>85.005704136938149</v>
      </c>
      <c r="ED62" s="28">
        <v>47.918359374999923</v>
      </c>
      <c r="EE62" s="28">
        <v>-0.34179695143287669</v>
      </c>
      <c r="EF62" s="28">
        <v>0.1110982744660793</v>
      </c>
      <c r="EG62" s="28">
        <v>348.04638006874825</v>
      </c>
      <c r="EH62" s="28">
        <v>283.46978935948442</v>
      </c>
      <c r="EI62" s="28">
        <v>340.89176779201352</v>
      </c>
      <c r="EJ62" s="28">
        <v>524.14231193107048</v>
      </c>
      <c r="EK62" s="28">
        <v>782.40015841032391</v>
      </c>
      <c r="EL62" s="28">
        <v>1427.3335381257903</v>
      </c>
      <c r="EM62" s="28">
        <v>560.92378423830121</v>
      </c>
      <c r="EN62" s="28">
        <v>647.43546673848311</v>
      </c>
      <c r="EO62" s="28">
        <v>23.99396713738561</v>
      </c>
    </row>
    <row r="63" spans="2:145" x14ac:dyDescent="0.25">
      <c r="B63" s="39">
        <v>47423</v>
      </c>
      <c r="C63" s="27">
        <v>458.24885702977508</v>
      </c>
      <c r="D63" s="27">
        <v>18.112499999999986</v>
      </c>
      <c r="E63" s="27">
        <v>-12.549321709574329</v>
      </c>
      <c r="F63" s="27">
        <v>362.85654802347699</v>
      </c>
      <c r="G63" s="27">
        <v>0.71895874474526233</v>
      </c>
      <c r="H63" s="27">
        <v>393.63718568459393</v>
      </c>
      <c r="I63" s="27">
        <v>-1.5316947170657067</v>
      </c>
      <c r="J63" s="27">
        <v>8.9093023043701098</v>
      </c>
      <c r="K63" s="27">
        <v>623.53541904879967</v>
      </c>
      <c r="L63" s="27">
        <v>18.618506934107895</v>
      </c>
      <c r="M63" s="27">
        <v>603.20304572673137</v>
      </c>
      <c r="N63" s="27">
        <v>580.7365615468849</v>
      </c>
      <c r="O63" s="27">
        <v>-11.54999999999975</v>
      </c>
      <c r="P63" s="27">
        <v>372.6105985413422</v>
      </c>
      <c r="Q63" s="27">
        <v>345.98000866329124</v>
      </c>
      <c r="R63" s="27">
        <v>561.97413206800229</v>
      </c>
      <c r="S63" s="27">
        <v>637.94431042898429</v>
      </c>
      <c r="T63" s="27">
        <v>623.98810047375366</v>
      </c>
      <c r="U63" s="27">
        <v>604.96115811843481</v>
      </c>
      <c r="V63" s="27">
        <v>670.4849281826456</v>
      </c>
      <c r="W63" s="27">
        <v>8.2338719590387388</v>
      </c>
      <c r="X63" s="27">
        <v>5.9241071428572134</v>
      </c>
      <c r="Y63" s="27">
        <v>17.818334101532205</v>
      </c>
      <c r="Z63" s="27">
        <v>1.0000070097956963</v>
      </c>
      <c r="AA63" s="27">
        <v>686.4849281826456</v>
      </c>
      <c r="AB63" s="27">
        <v>23.467743918077478</v>
      </c>
      <c r="AC63" s="27">
        <v>19.354267305431435</v>
      </c>
      <c r="AD63" s="27">
        <v>6.6246635943767576</v>
      </c>
      <c r="AE63" s="27">
        <v>-46.67155651064045</v>
      </c>
      <c r="AF63" s="27">
        <v>5.8499609050598728E-2</v>
      </c>
      <c r="AG63" s="27">
        <v>10.273315278417307</v>
      </c>
      <c r="AH63" s="27">
        <v>3.4354378529913201</v>
      </c>
      <c r="AI63" s="27">
        <v>3.4698187836986119</v>
      </c>
      <c r="AJ63" s="27">
        <v>-93.343113021280899</v>
      </c>
      <c r="AK63" s="27">
        <v>12.500000000000005</v>
      </c>
      <c r="AL63" s="27">
        <v>33.246790069509849</v>
      </c>
      <c r="AM63" s="27">
        <v>-7.8926565681505876</v>
      </c>
      <c r="AN63" s="27">
        <v>392.78811711602839</v>
      </c>
      <c r="AO63" s="27">
        <v>2.5393853498158734</v>
      </c>
      <c r="AP63" s="27">
        <v>553.15360961752174</v>
      </c>
      <c r="AQ63" s="27">
        <v>587.70459150834552</v>
      </c>
      <c r="AR63" s="27">
        <v>2.266255447653502</v>
      </c>
      <c r="AS63" s="27">
        <v>573.80293839849026</v>
      </c>
      <c r="AT63" s="27">
        <v>19.409654442545829</v>
      </c>
      <c r="AU63" s="27">
        <v>647.01219967655106</v>
      </c>
      <c r="AV63" s="27">
        <v>647.01219967655106</v>
      </c>
      <c r="AW63" s="27">
        <v>8.6602757772780823</v>
      </c>
      <c r="AX63" s="27">
        <v>-7.1210244400535094</v>
      </c>
      <c r="AY63" s="27">
        <v>529.02869429765587</v>
      </c>
      <c r="AZ63" s="27">
        <v>-7.1336728732558559</v>
      </c>
      <c r="BA63" s="27">
        <v>476.35230561871083</v>
      </c>
      <c r="BB63" s="27">
        <v>536.96532947467767</v>
      </c>
      <c r="BC63" s="27">
        <v>-16.081723517353698</v>
      </c>
      <c r="BD63" s="27">
        <v>-101.3431130212809</v>
      </c>
      <c r="BE63" s="27">
        <v>9797.1267966338783</v>
      </c>
      <c r="BF63" s="27">
        <v>89.37784292223057</v>
      </c>
      <c r="BG63" s="27">
        <v>11.018310712037838</v>
      </c>
      <c r="BH63" s="27">
        <v>705.12099150619542</v>
      </c>
      <c r="BI63" s="27">
        <v>15.25</v>
      </c>
      <c r="BJ63" s="27">
        <v>13.064658527547811</v>
      </c>
      <c r="BK63" s="27">
        <v>628.76195327902553</v>
      </c>
      <c r="BL63" s="27">
        <v>1294.904691555927</v>
      </c>
      <c r="BM63" s="27">
        <v>1301.0163659695868</v>
      </c>
      <c r="BN63" s="27">
        <v>645.37922606207428</v>
      </c>
      <c r="BO63" s="27">
        <v>647.37922606207428</v>
      </c>
      <c r="BP63" s="27">
        <v>662.43179178402772</v>
      </c>
      <c r="BQ63" s="27">
        <v>665.93672189928657</v>
      </c>
      <c r="BR63" s="27">
        <v>626.4849281826456</v>
      </c>
      <c r="BS63" s="27">
        <v>-21.523770064210794</v>
      </c>
      <c r="BT63" s="27">
        <v>1.0000070097956231</v>
      </c>
      <c r="BU63" s="27">
        <v>-75.303955326391389</v>
      </c>
      <c r="BV63" s="27">
        <v>557.56309065553876</v>
      </c>
      <c r="BW63" s="27">
        <v>589.13721387197518</v>
      </c>
      <c r="BX63" s="27">
        <v>3.7654524297889003</v>
      </c>
      <c r="BY63" s="27">
        <v>2.9233050464995887</v>
      </c>
      <c r="BZ63" s="27">
        <v>58.664055399402748</v>
      </c>
      <c r="CA63" s="27">
        <v>580.73656154688604</v>
      </c>
      <c r="CB63" s="27">
        <v>56.336643721115202</v>
      </c>
      <c r="CC63" s="27">
        <v>0.22999999999999887</v>
      </c>
      <c r="CD63" s="27">
        <v>419.3397818540376</v>
      </c>
      <c r="CE63" s="27">
        <v>-11.796589588108986</v>
      </c>
      <c r="CF63" s="27">
        <v>372.6105985413422</v>
      </c>
      <c r="CG63" s="27">
        <v>18.053572994219643</v>
      </c>
      <c r="CH63" s="27">
        <v>386.45530047955202</v>
      </c>
      <c r="CI63" s="27">
        <v>372.6105985413422</v>
      </c>
      <c r="CJ63" s="27">
        <v>-37.651977663195694</v>
      </c>
      <c r="CK63" s="27">
        <v>-35.651977663195694</v>
      </c>
      <c r="CL63" s="27">
        <v>374.98232281646148</v>
      </c>
      <c r="CM63" s="27">
        <v>-2.5074406936416107</v>
      </c>
      <c r="CN63" s="27">
        <v>404.58470670413737</v>
      </c>
      <c r="CO63" s="27">
        <v>32.031089558601415</v>
      </c>
      <c r="CP63" s="27">
        <v>20.81066654608172</v>
      </c>
      <c r="CQ63" s="27">
        <v>-11.589122880732189</v>
      </c>
      <c r="CR63" s="27">
        <v>-11.54760204364036</v>
      </c>
      <c r="CS63" s="27">
        <v>362.85654802347699</v>
      </c>
      <c r="CT63" s="27">
        <v>351.65516317107881</v>
      </c>
      <c r="CU63" s="27">
        <v>-0.84999999999997167</v>
      </c>
      <c r="CV63" s="27">
        <v>-34.807497878024932</v>
      </c>
      <c r="CW63" s="27">
        <v>0.76484058522471399</v>
      </c>
      <c r="CX63" s="27">
        <v>2.7500000000000169</v>
      </c>
      <c r="CY63" s="27">
        <v>16.467743918077478</v>
      </c>
      <c r="CZ63" s="27">
        <v>15.541401046078082</v>
      </c>
      <c r="DA63" s="27">
        <v>-5.1420503737563932</v>
      </c>
      <c r="DB63" s="28">
        <v>201.37057034552018</v>
      </c>
      <c r="DC63" s="28">
        <v>622.60888264494383</v>
      </c>
      <c r="DD63" s="28">
        <v>625.17644820549867</v>
      </c>
      <c r="DE63" s="28">
        <v>614.71675944896697</v>
      </c>
      <c r="DF63" s="28">
        <v>590.11117235846496</v>
      </c>
      <c r="DG63" s="28">
        <v>545.70459150834552</v>
      </c>
      <c r="DH63" s="28">
        <v>599.61707946540639</v>
      </c>
      <c r="DI63" s="28">
        <v>3.3079496262436061</v>
      </c>
      <c r="DJ63" s="28">
        <v>17.354267305431435</v>
      </c>
      <c r="DK63" s="28">
        <v>625.50424745483895</v>
      </c>
      <c r="DL63" s="28">
        <v>17.825400553821616</v>
      </c>
      <c r="DM63" s="28">
        <v>17.825400553821616</v>
      </c>
      <c r="DN63" s="28">
        <v>578.51531919945137</v>
      </c>
      <c r="DO63" s="28">
        <v>2054.3156524012152</v>
      </c>
      <c r="DP63" s="28">
        <v>1438.0825917964357</v>
      </c>
      <c r="DQ63" s="28">
        <v>678.29511908800112</v>
      </c>
      <c r="DR63" s="28">
        <v>682.72483944058388</v>
      </c>
      <c r="DS63" s="28">
        <v>27.954032519272157</v>
      </c>
      <c r="DT63" s="28">
        <v>51.012627465008585</v>
      </c>
      <c r="DU63" s="28">
        <v>22.954032519272157</v>
      </c>
      <c r="DV63" s="28">
        <v>-0.12500000000003769</v>
      </c>
      <c r="DW63" s="28">
        <v>51.993639531643318</v>
      </c>
      <c r="DX63" s="28">
        <v>-31.806000137329061</v>
      </c>
      <c r="DY63" s="28">
        <v>17.825379917121406</v>
      </c>
      <c r="DZ63" s="28">
        <v>198.65845462753768</v>
      </c>
      <c r="EA63" s="28">
        <v>17.825379917121406</v>
      </c>
      <c r="EB63" s="28">
        <v>-214.64288787950744</v>
      </c>
      <c r="EC63" s="28">
        <v>81.16608194384392</v>
      </c>
      <c r="ED63" s="28">
        <v>47.636657812499912</v>
      </c>
      <c r="EE63" s="28">
        <v>-0.35362144886380081</v>
      </c>
      <c r="EF63" s="28">
        <v>-0.24496037814799848</v>
      </c>
      <c r="EG63" s="28">
        <v>348.90759009051322</v>
      </c>
      <c r="EH63" s="28">
        <v>304.79106821201322</v>
      </c>
      <c r="EI63" s="28">
        <v>366.38506846847798</v>
      </c>
      <c r="EJ63" s="28">
        <v>529.93672189928657</v>
      </c>
      <c r="EK63" s="28">
        <v>784.2647753381126</v>
      </c>
      <c r="EL63" s="28">
        <v>1425.6670872524564</v>
      </c>
      <c r="EM63" s="28">
        <v>555.70459150834552</v>
      </c>
      <c r="EN63" s="28">
        <v>645.12651039208902</v>
      </c>
      <c r="EO63" s="28">
        <v>22.525606853238038</v>
      </c>
    </row>
    <row r="64" spans="2:145" x14ac:dyDescent="0.25">
      <c r="B64" s="39">
        <v>47453</v>
      </c>
      <c r="C64" s="27">
        <v>457.281888892616</v>
      </c>
      <c r="D64" s="27">
        <v>18.112499999999986</v>
      </c>
      <c r="E64" s="27">
        <v>-12.725902716335208</v>
      </c>
      <c r="F64" s="27">
        <v>362.14185516174166</v>
      </c>
      <c r="G64" s="27">
        <v>0.71895874474526233</v>
      </c>
      <c r="H64" s="27">
        <v>392.2287653107316</v>
      </c>
      <c r="I64" s="27">
        <v>-1.5316947170657067</v>
      </c>
      <c r="J64" s="27">
        <v>9.0607763852626242</v>
      </c>
      <c r="K64" s="27">
        <v>622.98092571391794</v>
      </c>
      <c r="L64" s="27">
        <v>18.327376763564818</v>
      </c>
      <c r="M64" s="27">
        <v>602.66663342645484</v>
      </c>
      <c r="N64" s="27">
        <v>577.62205223240676</v>
      </c>
      <c r="O64" s="27">
        <v>-11.54999999999975</v>
      </c>
      <c r="P64" s="27">
        <v>372.38983292775271</v>
      </c>
      <c r="Q64" s="27">
        <v>345.22950344477357</v>
      </c>
      <c r="R64" s="27">
        <v>561.98120791074723</v>
      </c>
      <c r="S64" s="27">
        <v>638.14000559939973</v>
      </c>
      <c r="T64" s="27">
        <v>623.43320458141443</v>
      </c>
      <c r="U64" s="27">
        <v>603.81906103674282</v>
      </c>
      <c r="V64" s="27">
        <v>670.614621584254</v>
      </c>
      <c r="W64" s="27">
        <v>8.1481796936216373</v>
      </c>
      <c r="X64" s="27">
        <v>5.9241071428572134</v>
      </c>
      <c r="Y64" s="27">
        <v>17.755016434409374</v>
      </c>
      <c r="Z64" s="27">
        <v>1.0000070097956963</v>
      </c>
      <c r="AA64" s="27">
        <v>686.614621584254</v>
      </c>
      <c r="AB64" s="27">
        <v>23.296359387243275</v>
      </c>
      <c r="AC64" s="27">
        <v>19.289349174315973</v>
      </c>
      <c r="AD64" s="27">
        <v>6.3957995310457392</v>
      </c>
      <c r="AE64" s="27">
        <v>-46.665957974443728</v>
      </c>
      <c r="AF64" s="27">
        <v>5.799398463343855E-2</v>
      </c>
      <c r="AG64" s="27">
        <v>10.141400373583057</v>
      </c>
      <c r="AH64" s="27">
        <v>3.0807852976934171</v>
      </c>
      <c r="AI64" s="27">
        <v>3.0600537304907407</v>
      </c>
      <c r="AJ64" s="27">
        <v>-93.331915948887456</v>
      </c>
      <c r="AK64" s="27">
        <v>12.500000000000005</v>
      </c>
      <c r="AL64" s="27">
        <v>33.928550274495962</v>
      </c>
      <c r="AM64" s="27">
        <v>-7.9431145197413775</v>
      </c>
      <c r="AN64" s="27">
        <v>392.55539665658569</v>
      </c>
      <c r="AO64" s="27">
        <v>2.5405618652391317</v>
      </c>
      <c r="AP64" s="27">
        <v>547.53200788921515</v>
      </c>
      <c r="AQ64" s="27">
        <v>584.6478444851748</v>
      </c>
      <c r="AR64" s="27">
        <v>2.2661934767386938</v>
      </c>
      <c r="AS64" s="27">
        <v>564.34790091450327</v>
      </c>
      <c r="AT64" s="27">
        <v>19.351685263317059</v>
      </c>
      <c r="AU64" s="27">
        <v>646.49648968462509</v>
      </c>
      <c r="AV64" s="27">
        <v>646.49648968462509</v>
      </c>
      <c r="AW64" s="27">
        <v>8.8117850021499766</v>
      </c>
      <c r="AX64" s="27">
        <v>-7.114133651826462</v>
      </c>
      <c r="AY64" s="27">
        <v>529.56705484376846</v>
      </c>
      <c r="AZ64" s="27">
        <v>-7.1338682934351167</v>
      </c>
      <c r="BA64" s="27">
        <v>475.69402368492945</v>
      </c>
      <c r="BB64" s="27">
        <v>531.07378058960205</v>
      </c>
      <c r="BC64" s="27">
        <v>-16.094975979627268</v>
      </c>
      <c r="BD64" s="27">
        <v>-101.33191594888746</v>
      </c>
      <c r="BE64" s="27">
        <v>9777.8300893670239</v>
      </c>
      <c r="BF64" s="27">
        <v>88.230183250172587</v>
      </c>
      <c r="BG64" s="27">
        <v>11.018310712037838</v>
      </c>
      <c r="BH64" s="27">
        <v>704.6980457950051</v>
      </c>
      <c r="BI64" s="27">
        <v>15.25</v>
      </c>
      <c r="BJ64" s="27">
        <v>13.038883392418164</v>
      </c>
      <c r="BK64" s="27">
        <v>628.15040651150071</v>
      </c>
      <c r="BL64" s="27">
        <v>1294.386833250966</v>
      </c>
      <c r="BM64" s="27">
        <v>1300.445821837015</v>
      </c>
      <c r="BN64" s="27">
        <v>645.37922606207428</v>
      </c>
      <c r="BO64" s="27">
        <v>647.37922606207428</v>
      </c>
      <c r="BP64" s="27">
        <v>662.40620026939905</v>
      </c>
      <c r="BQ64" s="27">
        <v>665.91099497981884</v>
      </c>
      <c r="BR64" s="27">
        <v>626.614621584254</v>
      </c>
      <c r="BS64" s="27">
        <v>-22.795560547511172</v>
      </c>
      <c r="BT64" s="27">
        <v>1.0000070097956231</v>
      </c>
      <c r="BU64" s="27">
        <v>-75.392312659706491</v>
      </c>
      <c r="BV64" s="27">
        <v>551.66617324111473</v>
      </c>
      <c r="BW64" s="27">
        <v>589.19736015168451</v>
      </c>
      <c r="BX64" s="27">
        <v>3.4116626529253566</v>
      </c>
      <c r="BY64" s="27">
        <v>2.5459279684669007</v>
      </c>
      <c r="BZ64" s="27">
        <v>53.67317203940398</v>
      </c>
      <c r="CA64" s="27">
        <v>577.6220522324079</v>
      </c>
      <c r="CB64" s="27">
        <v>51.368442413363844</v>
      </c>
      <c r="CC64" s="27">
        <v>0.22999999999999887</v>
      </c>
      <c r="CD64" s="27">
        <v>419.34633278729717</v>
      </c>
      <c r="CE64" s="27">
        <v>-11.734962836625812</v>
      </c>
      <c r="CF64" s="27">
        <v>372.38983292775271</v>
      </c>
      <c r="CG64" s="27">
        <v>18.064841127181943</v>
      </c>
      <c r="CH64" s="27">
        <v>386.40591696003111</v>
      </c>
      <c r="CI64" s="27">
        <v>372.38983292775271</v>
      </c>
      <c r="CJ64" s="27">
        <v>-37.696156329853245</v>
      </c>
      <c r="CK64" s="27">
        <v>-35.696156329853245</v>
      </c>
      <c r="CL64" s="27">
        <v>374.98507556375461</v>
      </c>
      <c r="CM64" s="27">
        <v>-2.5090057121085967</v>
      </c>
      <c r="CN64" s="27">
        <v>404.2903594932115</v>
      </c>
      <c r="CO64" s="27">
        <v>32.031089558601415</v>
      </c>
      <c r="CP64" s="27">
        <v>20.593254138336146</v>
      </c>
      <c r="CQ64" s="27">
        <v>-11.632997490946423</v>
      </c>
      <c r="CR64" s="27">
        <v>-11.591476653854594</v>
      </c>
      <c r="CS64" s="27">
        <v>362.14185516174166</v>
      </c>
      <c r="CT64" s="27">
        <v>351.66516057777949</v>
      </c>
      <c r="CU64" s="27">
        <v>-0.84999999999997167</v>
      </c>
      <c r="CV64" s="27">
        <v>-34.709691277683135</v>
      </c>
      <c r="CW64" s="27">
        <v>0.23481333826035389</v>
      </c>
      <c r="CX64" s="27">
        <v>2.7500000000000169</v>
      </c>
      <c r="CY64" s="27">
        <v>16.296359387243275</v>
      </c>
      <c r="CZ64" s="27">
        <v>15.439785318483263</v>
      </c>
      <c r="DA64" s="27">
        <v>-5.1405548415713893</v>
      </c>
      <c r="DB64" s="28">
        <v>201.70112180921532</v>
      </c>
      <c r="DC64" s="28">
        <v>622.48099721159429</v>
      </c>
      <c r="DD64" s="28">
        <v>625.05617230926714</v>
      </c>
      <c r="DE64" s="28">
        <v>614.90531102167256</v>
      </c>
      <c r="DF64" s="28">
        <v>589.04673259609933</v>
      </c>
      <c r="DG64" s="28">
        <v>542.6478444851748</v>
      </c>
      <c r="DH64" s="28">
        <v>598.54328477174386</v>
      </c>
      <c r="DI64" s="28">
        <v>3.30944515842861</v>
      </c>
      <c r="DJ64" s="28">
        <v>17.289349174315973</v>
      </c>
      <c r="DK64" s="28">
        <v>625.63373783828422</v>
      </c>
      <c r="DL64" s="28">
        <v>17.797868648394694</v>
      </c>
      <c r="DM64" s="28">
        <v>17.797868648394694</v>
      </c>
      <c r="DN64" s="28">
        <v>575.41272248087103</v>
      </c>
      <c r="DO64" s="28">
        <v>2053.806129198761</v>
      </c>
      <c r="DP64" s="28">
        <v>1438.0134842070693</v>
      </c>
      <c r="DQ64" s="28">
        <v>677.75447461396618</v>
      </c>
      <c r="DR64" s="28">
        <v>682.86280475918738</v>
      </c>
      <c r="DS64" s="28">
        <v>27.94041377888804</v>
      </c>
      <c r="DT64" s="28">
        <v>51.010581746780026</v>
      </c>
      <c r="DU64" s="28">
        <v>22.94041377888804</v>
      </c>
      <c r="DV64" s="28">
        <v>-0.12500000000003769</v>
      </c>
      <c r="DW64" s="28">
        <v>51.991554472679603</v>
      </c>
      <c r="DX64" s="28">
        <v>-31.806000137329061</v>
      </c>
      <c r="DY64" s="28">
        <v>17.796088145611094</v>
      </c>
      <c r="DZ64" s="28">
        <v>198.94476116341332</v>
      </c>
      <c r="EA64" s="28">
        <v>17.796088145611094</v>
      </c>
      <c r="EB64" s="28">
        <v>-215.02959311240014</v>
      </c>
      <c r="EC64" s="28">
        <v>82.071887812613781</v>
      </c>
      <c r="ED64" s="28">
        <v>47.89459218749991</v>
      </c>
      <c r="EE64" s="28">
        <v>-0.46685050757376612</v>
      </c>
      <c r="EF64" s="28">
        <v>-0.35312064179350811</v>
      </c>
      <c r="EG64" s="28">
        <v>348.48915204523178</v>
      </c>
      <c r="EH64" s="28">
        <v>302.54392872335239</v>
      </c>
      <c r="EI64" s="28">
        <v>362.24224955520697</v>
      </c>
      <c r="EJ64" s="28">
        <v>530.91099497981884</v>
      </c>
      <c r="EK64" s="28">
        <v>784.27465005280862</v>
      </c>
      <c r="EL64" s="28">
        <v>1425.1148779106873</v>
      </c>
      <c r="EM64" s="28">
        <v>552.6478444851748</v>
      </c>
      <c r="EN64" s="28">
        <v>645.00239636085371</v>
      </c>
      <c r="EO64" s="28">
        <v>22.526247246658858</v>
      </c>
    </row>
    <row r="65" spans="2:145" x14ac:dyDescent="0.25">
      <c r="B65" s="39">
        <v>47484</v>
      </c>
      <c r="C65" s="27">
        <v>456.85266899553181</v>
      </c>
      <c r="D65" s="27">
        <v>18.112499999999986</v>
      </c>
      <c r="E65" s="27">
        <v>-12.755780405291246</v>
      </c>
      <c r="F65" s="27">
        <v>362.47858940577936</v>
      </c>
      <c r="G65" s="27">
        <v>0.71895874474526233</v>
      </c>
      <c r="H65" s="27">
        <v>392.9029990524316</v>
      </c>
      <c r="I65" s="27">
        <v>-1.5316947170657067</v>
      </c>
      <c r="J65" s="27">
        <v>9.1569435936090056</v>
      </c>
      <c r="K65" s="27">
        <v>623.84473851917608</v>
      </c>
      <c r="L65" s="27">
        <v>18.342274029913252</v>
      </c>
      <c r="M65" s="27">
        <v>603.50227884314074</v>
      </c>
      <c r="N65" s="27">
        <v>575.39160931044819</v>
      </c>
      <c r="O65" s="27">
        <v>-11.54999999999975</v>
      </c>
      <c r="P65" s="27">
        <v>372.19779973168863</v>
      </c>
      <c r="Q65" s="27">
        <v>345.5851049990851</v>
      </c>
      <c r="R65" s="27">
        <v>560.80721833916186</v>
      </c>
      <c r="S65" s="27">
        <v>635.99509988775594</v>
      </c>
      <c r="T65" s="27">
        <v>624.29764450744165</v>
      </c>
      <c r="U65" s="27">
        <v>603.38758304812632</v>
      </c>
      <c r="V65" s="27">
        <v>668.50845480417081</v>
      </c>
      <c r="W65" s="27">
        <v>8.1691561822974226</v>
      </c>
      <c r="X65" s="27">
        <v>5.7327584821429252</v>
      </c>
      <c r="Y65" s="27">
        <v>17.74798561543653</v>
      </c>
      <c r="Z65" s="27">
        <v>1.0000070097956963</v>
      </c>
      <c r="AA65" s="27">
        <v>684.50845480417081</v>
      </c>
      <c r="AB65" s="27">
        <v>23.338312364594845</v>
      </c>
      <c r="AC65" s="27">
        <v>19.281710774055991</v>
      </c>
      <c r="AD65" s="27">
        <v>6.5043263983423412</v>
      </c>
      <c r="AE65" s="27">
        <v>-45.606138220868274</v>
      </c>
      <c r="AF65" s="27">
        <v>5.7479734060740945E-2</v>
      </c>
      <c r="AG65" s="27">
        <v>10.006429261191396</v>
      </c>
      <c r="AH65" s="27">
        <v>2.9766206811109899</v>
      </c>
      <c r="AI65" s="27">
        <v>2.8220523168604954</v>
      </c>
      <c r="AJ65" s="27">
        <v>-91.212276441736549</v>
      </c>
      <c r="AK65" s="27">
        <v>12.500000000000005</v>
      </c>
      <c r="AL65" s="27">
        <v>33.908499452639568</v>
      </c>
      <c r="AM65" s="27">
        <v>-7.9420412114698538</v>
      </c>
      <c r="AN65" s="27">
        <v>392.39223123537954</v>
      </c>
      <c r="AO65" s="27">
        <v>2.5392011483729542</v>
      </c>
      <c r="AP65" s="27">
        <v>545.74678146974418</v>
      </c>
      <c r="AQ65" s="27">
        <v>586.38335957462346</v>
      </c>
      <c r="AR65" s="27">
        <v>2.2661131472655227</v>
      </c>
      <c r="AS65" s="27">
        <v>564.77863229019408</v>
      </c>
      <c r="AT65" s="27">
        <v>19.356367353376307</v>
      </c>
      <c r="AU65" s="27">
        <v>648.15167012717313</v>
      </c>
      <c r="AV65" s="27">
        <v>648.15167012717313</v>
      </c>
      <c r="AW65" s="27">
        <v>8.907829578371647</v>
      </c>
      <c r="AX65" s="27">
        <v>-7.110885577600718</v>
      </c>
      <c r="AY65" s="27">
        <v>529.35092446916428</v>
      </c>
      <c r="AZ65" s="27">
        <v>-7.1379002902086448</v>
      </c>
      <c r="BA65" s="27">
        <v>476.54690315825286</v>
      </c>
      <c r="BB65" s="27">
        <v>528.49654704788486</v>
      </c>
      <c r="BC65" s="27">
        <v>-16.084524204380845</v>
      </c>
      <c r="BD65" s="27">
        <v>-99.212276441736549</v>
      </c>
      <c r="BE65" s="27">
        <v>9786.9219139560428</v>
      </c>
      <c r="BF65" s="27">
        <v>87.055934572365146</v>
      </c>
      <c r="BG65" s="27">
        <v>11.802010712037827</v>
      </c>
      <c r="BH65" s="27">
        <v>704.48657293940983</v>
      </c>
      <c r="BI65" s="27">
        <v>15.25</v>
      </c>
      <c r="BJ65" s="27">
        <v>13.012368758476773</v>
      </c>
      <c r="BK65" s="27">
        <v>628.55387959603604</v>
      </c>
      <c r="BL65" s="27">
        <v>1294.6457624034465</v>
      </c>
      <c r="BM65" s="27">
        <v>1300.6548540184765</v>
      </c>
      <c r="BN65" s="27">
        <v>645.37922606207428</v>
      </c>
      <c r="BO65" s="27">
        <v>647.37922606207428</v>
      </c>
      <c r="BP65" s="27">
        <v>662.38017215325749</v>
      </c>
      <c r="BQ65" s="27">
        <v>665.88482914877704</v>
      </c>
      <c r="BR65" s="27">
        <v>624.50845480417081</v>
      </c>
      <c r="BS65" s="27">
        <v>-21.120871756044494</v>
      </c>
      <c r="BT65" s="27">
        <v>1.0000070097956231</v>
      </c>
      <c r="BU65" s="27">
        <v>-75.645811312112116</v>
      </c>
      <c r="BV65" s="27">
        <v>549.10048338645083</v>
      </c>
      <c r="BW65" s="27">
        <v>589.02530207368386</v>
      </c>
      <c r="BX65" s="27">
        <v>3.3083743262325567</v>
      </c>
      <c r="BY65" s="27">
        <v>2.4854929436515212</v>
      </c>
      <c r="BZ65" s="27">
        <v>50.620906369512731</v>
      </c>
      <c r="CA65" s="27">
        <v>575.39160931044933</v>
      </c>
      <c r="CB65" s="27">
        <v>48.350252856466213</v>
      </c>
      <c r="CC65" s="27">
        <v>0.22999999999999887</v>
      </c>
      <c r="CD65" s="27">
        <v>419.35299548210804</v>
      </c>
      <c r="CE65" s="27">
        <v>-11.673134460777021</v>
      </c>
      <c r="CF65" s="27">
        <v>372.19779973168863</v>
      </c>
      <c r="CG65" s="27">
        <v>18.076619000816031</v>
      </c>
      <c r="CH65" s="27">
        <v>386.19092250541161</v>
      </c>
      <c r="CI65" s="27">
        <v>372.19779973168863</v>
      </c>
      <c r="CJ65" s="27">
        <v>-37.822905656056058</v>
      </c>
      <c r="CK65" s="27">
        <v>-35.822905656056058</v>
      </c>
      <c r="CL65" s="27">
        <v>374.64207208236053</v>
      </c>
      <c r="CM65" s="27">
        <v>-2.5106415278911092</v>
      </c>
      <c r="CN65" s="27">
        <v>404.06536569615656</v>
      </c>
      <c r="CO65" s="27">
        <v>32.027886449645557</v>
      </c>
      <c r="CP65" s="27">
        <v>20.7609966703134</v>
      </c>
      <c r="CQ65" s="27">
        <v>-11.690371981226575</v>
      </c>
      <c r="CR65" s="27">
        <v>-11.648851144134746</v>
      </c>
      <c r="CS65" s="27">
        <v>362.47858940577936</v>
      </c>
      <c r="CT65" s="27">
        <v>351.67532854425184</v>
      </c>
      <c r="CU65" s="27">
        <v>-0.72037499999997601</v>
      </c>
      <c r="CV65" s="27">
        <v>-34.814484063763629</v>
      </c>
      <c r="CW65" s="27">
        <v>0.85226933378354586</v>
      </c>
      <c r="CX65" s="27">
        <v>2.7500000000000169</v>
      </c>
      <c r="CY65" s="27">
        <v>16.338312364594845</v>
      </c>
      <c r="CZ65" s="27">
        <v>15.55133195915066</v>
      </c>
      <c r="DA65" s="27">
        <v>-4.994455153255581</v>
      </c>
      <c r="DB65" s="28">
        <v>202.36650344009809</v>
      </c>
      <c r="DC65" s="28">
        <v>622.28916906156985</v>
      </c>
      <c r="DD65" s="28">
        <v>624.82388512602358</v>
      </c>
      <c r="DE65" s="28">
        <v>612.77741301667902</v>
      </c>
      <c r="DF65" s="28">
        <v>590.16212589148665</v>
      </c>
      <c r="DG65" s="28">
        <v>544.38335957462346</v>
      </c>
      <c r="DH65" s="28">
        <v>598.38061064085457</v>
      </c>
      <c r="DI65" s="28">
        <v>3.4555448467444179</v>
      </c>
      <c r="DJ65" s="28">
        <v>17.281710774055991</v>
      </c>
      <c r="DK65" s="28">
        <v>623.53086798854645</v>
      </c>
      <c r="DL65" s="28">
        <v>17.829523328353783</v>
      </c>
      <c r="DM65" s="28">
        <v>17.829523328353783</v>
      </c>
      <c r="DN65" s="28">
        <v>573.19081071503354</v>
      </c>
      <c r="DO65" s="28">
        <v>2053.9100198729379</v>
      </c>
      <c r="DP65" s="28">
        <v>1437.9424167202367</v>
      </c>
      <c r="DQ65" s="28">
        <v>679.96428138364752</v>
      </c>
      <c r="DR65" s="28">
        <v>680.72434232083299</v>
      </c>
      <c r="DS65" s="28">
        <v>27.583009989815793</v>
      </c>
      <c r="DT65" s="28">
        <v>51.008481767658083</v>
      </c>
      <c r="DU65" s="28">
        <v>22.583009989815793</v>
      </c>
      <c r="DV65" s="28">
        <v>-6.2500000000018846E-2</v>
      </c>
      <c r="DW65" s="28">
        <v>54.089786439361262</v>
      </c>
      <c r="DX65" s="28">
        <v>-31.793277737274131</v>
      </c>
      <c r="DY65" s="28">
        <v>17.569140930821543</v>
      </c>
      <c r="DZ65" s="28">
        <v>198.44873787403762</v>
      </c>
      <c r="EA65" s="28">
        <v>17.569140930821543</v>
      </c>
      <c r="EB65" s="28">
        <v>-214.57843700735867</v>
      </c>
      <c r="EC65" s="28">
        <v>81.745236910163058</v>
      </c>
      <c r="ED65" s="28">
        <v>47.612774999999914</v>
      </c>
      <c r="EE65" s="28">
        <v>-0.42049057947506624</v>
      </c>
      <c r="EF65" s="28">
        <v>-0.30335762147300394</v>
      </c>
      <c r="EG65" s="28">
        <v>348.48915204523178</v>
      </c>
      <c r="EH65" s="28">
        <v>303.66749846768278</v>
      </c>
      <c r="EI65" s="28">
        <v>364.32940093052849</v>
      </c>
      <c r="EJ65" s="28">
        <v>531.88482914877704</v>
      </c>
      <c r="EK65" s="28">
        <v>783.49899680553017</v>
      </c>
      <c r="EL65" s="28">
        <v>1425.4156427754165</v>
      </c>
      <c r="EM65" s="28">
        <v>554.38335957462346</v>
      </c>
      <c r="EN65" s="28">
        <v>646.76226082555399</v>
      </c>
      <c r="EO65" s="28">
        <v>24.779588421993367</v>
      </c>
    </row>
    <row r="66" spans="2:145" x14ac:dyDescent="0.25">
      <c r="B66" s="39">
        <v>47515</v>
      </c>
      <c r="C66" s="27">
        <v>455.88127483161173</v>
      </c>
      <c r="D66" s="27">
        <v>18.112499999999986</v>
      </c>
      <c r="E66" s="27">
        <v>-12.875371100917256</v>
      </c>
      <c r="F66" s="27">
        <v>363.21395556172848</v>
      </c>
      <c r="G66" s="27">
        <v>0.71895874474526233</v>
      </c>
      <c r="H66" s="27">
        <v>391.57311884805148</v>
      </c>
      <c r="I66" s="27">
        <v>-1.5316947170657067</v>
      </c>
      <c r="J66" s="27">
        <v>9.232897701021086</v>
      </c>
      <c r="K66" s="27">
        <v>623.93518610430965</v>
      </c>
      <c r="L66" s="27">
        <v>17.97559648446013</v>
      </c>
      <c r="M66" s="27">
        <v>603.65006372825508</v>
      </c>
      <c r="N66" s="27">
        <v>580.39622314900203</v>
      </c>
      <c r="O66" s="27">
        <v>-11.54999999999975</v>
      </c>
      <c r="P66" s="27">
        <v>372.20051103232163</v>
      </c>
      <c r="Q66" s="27">
        <v>346.32076202126837</v>
      </c>
      <c r="R66" s="27">
        <v>560.81429415474327</v>
      </c>
      <c r="S66" s="27">
        <v>636.71414334111262</v>
      </c>
      <c r="T66" s="27">
        <v>624.38815775675471</v>
      </c>
      <c r="U66" s="27">
        <v>599.66815360342844</v>
      </c>
      <c r="V66" s="27">
        <v>669.27697691674121</v>
      </c>
      <c r="W66" s="27">
        <v>8.2513202292688401</v>
      </c>
      <c r="X66" s="27">
        <v>5.4602495535714937</v>
      </c>
      <c r="Y66" s="27">
        <v>17.762733124061199</v>
      </c>
      <c r="Z66" s="27">
        <v>1.0000070097956963</v>
      </c>
      <c r="AA66" s="27">
        <v>685.27697691674121</v>
      </c>
      <c r="AB66" s="27">
        <v>23.50264045853768</v>
      </c>
      <c r="AC66" s="27">
        <v>19.29580004376421</v>
      </c>
      <c r="AD66" s="27">
        <v>6.3683040398700612</v>
      </c>
      <c r="AE66" s="27">
        <v>-45.823259076568561</v>
      </c>
      <c r="AF66" s="27">
        <v>5.6973554229462514E-2</v>
      </c>
      <c r="AG66" s="27">
        <v>9.8735278539792883</v>
      </c>
      <c r="AH66" s="27">
        <v>3.3462438324172954</v>
      </c>
      <c r="AI66" s="27">
        <v>3.2467533387272902</v>
      </c>
      <c r="AJ66" s="27">
        <v>-91.646518153137123</v>
      </c>
      <c r="AK66" s="27">
        <v>12.500000000000005</v>
      </c>
      <c r="AL66" s="27">
        <v>33.151215487275117</v>
      </c>
      <c r="AM66" s="27">
        <v>-8.0335967005482605</v>
      </c>
      <c r="AN66" s="27">
        <v>392.39508964374653</v>
      </c>
      <c r="AO66" s="27">
        <v>2.5412138789915373</v>
      </c>
      <c r="AP66" s="27">
        <v>549.34485752463206</v>
      </c>
      <c r="AQ66" s="27">
        <v>591.51007773153947</v>
      </c>
      <c r="AR66" s="27">
        <v>2.2660320591345049</v>
      </c>
      <c r="AS66" s="27">
        <v>574.88070360743768</v>
      </c>
      <c r="AT66" s="27">
        <v>19.370824653058353</v>
      </c>
      <c r="AU66" s="27">
        <v>646.41485735189985</v>
      </c>
      <c r="AV66" s="27">
        <v>646.41485735189985</v>
      </c>
      <c r="AW66" s="27">
        <v>8.984233337951359</v>
      </c>
      <c r="AX66" s="27">
        <v>-7.1606945747151922</v>
      </c>
      <c r="AY66" s="27">
        <v>529.61982534816286</v>
      </c>
      <c r="AZ66" s="27">
        <v>-7.1949352894671383</v>
      </c>
      <c r="BA66" s="27">
        <v>474.55141517525414</v>
      </c>
      <c r="BB66" s="27">
        <v>532.16716619779288</v>
      </c>
      <c r="BC66" s="27">
        <v>-16.077853798369812</v>
      </c>
      <c r="BD66" s="27">
        <v>-99.646518153137123</v>
      </c>
      <c r="BE66" s="27">
        <v>9806.7768001666682</v>
      </c>
      <c r="BF66" s="27">
        <v>85.899692329619796</v>
      </c>
      <c r="BG66" s="27">
        <v>11.802010712037827</v>
      </c>
      <c r="BH66" s="27">
        <v>704.0636272282195</v>
      </c>
      <c r="BI66" s="27">
        <v>15.25</v>
      </c>
      <c r="BJ66" s="27">
        <v>12.986024300856029</v>
      </c>
      <c r="BK66" s="27">
        <v>626.09515352825065</v>
      </c>
      <c r="BL66" s="27">
        <v>1294.775226979687</v>
      </c>
      <c r="BM66" s="27">
        <v>1300.7346075761011</v>
      </c>
      <c r="BN66" s="27">
        <v>645.37922606207428</v>
      </c>
      <c r="BO66" s="27">
        <v>647.37922606207428</v>
      </c>
      <c r="BP66" s="27">
        <v>662.35455252707425</v>
      </c>
      <c r="BQ66" s="27">
        <v>665.85907396901609</v>
      </c>
      <c r="BR66" s="27">
        <v>625.27697691674121</v>
      </c>
      <c r="BS66" s="27">
        <v>-25.608823313312769</v>
      </c>
      <c r="BT66" s="27">
        <v>1.0000070097956231</v>
      </c>
      <c r="BU66" s="27">
        <v>-76.065018214772564</v>
      </c>
      <c r="BV66" s="27">
        <v>552.74627974262501</v>
      </c>
      <c r="BW66" s="27">
        <v>589.08665434619388</v>
      </c>
      <c r="BX66" s="27">
        <v>3.6788586750117727</v>
      </c>
      <c r="BY66" s="27">
        <v>2.678830330730587</v>
      </c>
      <c r="BZ66" s="27">
        <v>55.593134621770368</v>
      </c>
      <c r="CA66" s="27">
        <v>580.39622314900316</v>
      </c>
      <c r="CB66" s="27">
        <v>53.284751781872316</v>
      </c>
      <c r="CC66" s="27">
        <v>0.22999999999999887</v>
      </c>
      <c r="CD66" s="27">
        <v>419.35955361138252</v>
      </c>
      <c r="CE66" s="27">
        <v>-11.617562213000269</v>
      </c>
      <c r="CF66" s="27">
        <v>372.20051103232163</v>
      </c>
      <c r="CG66" s="27">
        <v>18.088465910942226</v>
      </c>
      <c r="CH66" s="27">
        <v>386.14054054249482</v>
      </c>
      <c r="CI66" s="27">
        <v>372.20051103232163</v>
      </c>
      <c r="CJ66" s="27">
        <v>-38.032509107386282</v>
      </c>
      <c r="CK66" s="27">
        <v>-36.032509107386282</v>
      </c>
      <c r="CL66" s="27">
        <v>374.64480118846461</v>
      </c>
      <c r="CM66" s="27">
        <v>-2.5122869320753032</v>
      </c>
      <c r="CN66" s="27">
        <v>404.0126518567468</v>
      </c>
      <c r="CO66" s="27">
        <v>32.034292667557274</v>
      </c>
      <c r="CP66" s="27">
        <v>20.538639874222028</v>
      </c>
      <c r="CQ66" s="27">
        <v>-11.74887146151222</v>
      </c>
      <c r="CR66" s="27">
        <v>-11.707350624420391</v>
      </c>
      <c r="CS66" s="27">
        <v>363.21395556172848</v>
      </c>
      <c r="CT66" s="27">
        <v>351.68533693282092</v>
      </c>
      <c r="CU66" s="27">
        <v>-0.64829499999997842</v>
      </c>
      <c r="CV66" s="27">
        <v>-34.72017055629118</v>
      </c>
      <c r="CW66" s="27">
        <v>0.38054150455627456</v>
      </c>
      <c r="CX66" s="27">
        <v>2.7500000000000169</v>
      </c>
      <c r="CY66" s="27">
        <v>16.50264045853768</v>
      </c>
      <c r="CZ66" s="27">
        <v>15.217479929817376</v>
      </c>
      <c r="DA66" s="27">
        <v>-4.9917794839917278</v>
      </c>
      <c r="DB66" s="28">
        <v>200.39887414082889</v>
      </c>
      <c r="DC66" s="28">
        <v>623.05648166166748</v>
      </c>
      <c r="DD66" s="28">
        <v>625.59294546046192</v>
      </c>
      <c r="DE66" s="28">
        <v>613.53149887150505</v>
      </c>
      <c r="DF66" s="28">
        <v>586.93856878368786</v>
      </c>
      <c r="DG66" s="28">
        <v>549.51007773153947</v>
      </c>
      <c r="DH66" s="28">
        <v>595.16384589699089</v>
      </c>
      <c r="DI66" s="28">
        <v>3.458220516008272</v>
      </c>
      <c r="DJ66" s="28">
        <v>17.29580004376421</v>
      </c>
      <c r="DK66" s="28">
        <v>624.29818707963818</v>
      </c>
      <c r="DL66" s="28">
        <v>17.858087839691095</v>
      </c>
      <c r="DM66" s="28">
        <v>17.858087839691095</v>
      </c>
      <c r="DN66" s="28">
        <v>578.17628255198667</v>
      </c>
      <c r="DO66" s="28">
        <v>2053.8091968019157</v>
      </c>
      <c r="DP66" s="28">
        <v>1437.8718304876347</v>
      </c>
      <c r="DQ66" s="28">
        <v>680.10972381071201</v>
      </c>
      <c r="DR66" s="28">
        <v>681.48315157315221</v>
      </c>
      <c r="DS66" s="28">
        <v>27.569103269343646</v>
      </c>
      <c r="DT66" s="28">
        <v>51.006399127495698</v>
      </c>
      <c r="DU66" s="28">
        <v>22.569103269343646</v>
      </c>
      <c r="DV66" s="28">
        <v>-6.2500000000018846E-2</v>
      </c>
      <c r="DW66" s="28">
        <v>54.087577991712763</v>
      </c>
      <c r="DX66" s="28">
        <v>-33.75888854576106</v>
      </c>
      <c r="DY66" s="28">
        <v>17.590767686162408</v>
      </c>
      <c r="DZ66" s="28">
        <v>196.6274059390511</v>
      </c>
      <c r="EA66" s="28">
        <v>17.590767686162408</v>
      </c>
      <c r="EB66" s="28">
        <v>-212.68787809099427</v>
      </c>
      <c r="EC66" s="28">
        <v>80.517707239385999</v>
      </c>
      <c r="ED66" s="28">
        <v>47.111235937499913</v>
      </c>
      <c r="EE66" s="28">
        <v>-0.42737294595437453</v>
      </c>
      <c r="EF66" s="28">
        <v>-0.23934078329165864</v>
      </c>
      <c r="EG66" s="28">
        <v>347.86149497730963</v>
      </c>
      <c r="EH66" s="28">
        <v>303.66749846768278</v>
      </c>
      <c r="EI66" s="28">
        <v>364.33976944351673</v>
      </c>
      <c r="EJ66" s="28">
        <v>532.85907396901609</v>
      </c>
      <c r="EK66" s="28">
        <v>783.50888236732089</v>
      </c>
      <c r="EL66" s="28">
        <v>1425.5761708892303</v>
      </c>
      <c r="EM66" s="28">
        <v>559.51007773153947</v>
      </c>
      <c r="EN66" s="28">
        <v>647.55592335420647</v>
      </c>
      <c r="EO66" s="28">
        <v>24.780293628555725</v>
      </c>
    </row>
    <row r="67" spans="2:145" x14ac:dyDescent="0.25">
      <c r="B67" s="39">
        <v>47543</v>
      </c>
      <c r="C67" s="27">
        <v>454.86136563084233</v>
      </c>
      <c r="D67" s="27">
        <v>18.112499999999986</v>
      </c>
      <c r="E67" s="27">
        <v>-12.766626976544419</v>
      </c>
      <c r="F67" s="27">
        <v>364.67329218755725</v>
      </c>
      <c r="G67" s="27">
        <v>0.71895874474526233</v>
      </c>
      <c r="H67" s="27">
        <v>390.24252544520482</v>
      </c>
      <c r="I67" s="27">
        <v>-1.5316947170657067</v>
      </c>
      <c r="J67" s="27">
        <v>9.1187518501691027</v>
      </c>
      <c r="K67" s="27">
        <v>623.32039327086545</v>
      </c>
      <c r="L67" s="27">
        <v>17.362571368163223</v>
      </c>
      <c r="M67" s="27">
        <v>602.99503155432456</v>
      </c>
      <c r="N67" s="27">
        <v>586.80601830753199</v>
      </c>
      <c r="O67" s="27">
        <v>-11.54999999999975</v>
      </c>
      <c r="P67" s="27">
        <v>372.46467202770447</v>
      </c>
      <c r="Q67" s="27">
        <v>347.78121410702096</v>
      </c>
      <c r="R67" s="27">
        <v>560.82059149745373</v>
      </c>
      <c r="S67" s="27">
        <v>637.16985289747868</v>
      </c>
      <c r="T67" s="27">
        <v>623.77291858892852</v>
      </c>
      <c r="U67" s="27">
        <v>593.99657694826851</v>
      </c>
      <c r="V67" s="27">
        <v>669.66199071507322</v>
      </c>
      <c r="W67" s="27">
        <v>8.3157446015813772</v>
      </c>
      <c r="X67" s="27">
        <v>5.1871482142857763</v>
      </c>
      <c r="Y67" s="27">
        <v>17.712349636703294</v>
      </c>
      <c r="Z67" s="27">
        <v>1.0000070097956963</v>
      </c>
      <c r="AA67" s="27">
        <v>685.66199071507322</v>
      </c>
      <c r="AB67" s="27">
        <v>23.631489203162754</v>
      </c>
      <c r="AC67" s="27">
        <v>19.244927461575163</v>
      </c>
      <c r="AD67" s="27">
        <v>6.2331369437897131</v>
      </c>
      <c r="AE67" s="27">
        <v>-51.75703073413537</v>
      </c>
      <c r="AF67" s="27">
        <v>5.6523063705225446E-2</v>
      </c>
      <c r="AG67" s="27">
        <v>9.7544537203972279</v>
      </c>
      <c r="AH67" s="27">
        <v>3.8052560971135203</v>
      </c>
      <c r="AI67" s="27">
        <v>4.2214876412075037</v>
      </c>
      <c r="AJ67" s="27">
        <v>-103.51406146827074</v>
      </c>
      <c r="AK67" s="27">
        <v>12.500000000000005</v>
      </c>
      <c r="AL67" s="27">
        <v>31.652788457469541</v>
      </c>
      <c r="AM67" s="27">
        <v>-8.1238084718364743</v>
      </c>
      <c r="AN67" s="27">
        <v>392.63428842528947</v>
      </c>
      <c r="AO67" s="27">
        <v>2.5438797249415961</v>
      </c>
      <c r="AP67" s="27">
        <v>554.06765911387004</v>
      </c>
      <c r="AQ67" s="27">
        <v>598.18900292917783</v>
      </c>
      <c r="AR67" s="27">
        <v>2.2660196564197697</v>
      </c>
      <c r="AS67" s="27">
        <v>585.12808504430427</v>
      </c>
      <c r="AT67" s="27">
        <v>19.326475371819196</v>
      </c>
      <c r="AU67" s="27">
        <v>643.96232687911822</v>
      </c>
      <c r="AV67" s="27">
        <v>643.96232687911822</v>
      </c>
      <c r="AW67" s="27">
        <v>8.8698631218184634</v>
      </c>
      <c r="AX67" s="27">
        <v>-7.2082820294846162</v>
      </c>
      <c r="AY67" s="27">
        <v>529.8887866743554</v>
      </c>
      <c r="AZ67" s="27">
        <v>-7.2489914470906829</v>
      </c>
      <c r="BA67" s="27">
        <v>471.60388326534093</v>
      </c>
      <c r="BB67" s="27">
        <v>536.80167030103155</v>
      </c>
      <c r="BC67" s="27">
        <v>-16.071174557383934</v>
      </c>
      <c r="BD67" s="27">
        <v>-111.51406146827074</v>
      </c>
      <c r="BE67" s="27">
        <v>9846.1788890640455</v>
      </c>
      <c r="BF67" s="27">
        <v>84.863747367455872</v>
      </c>
      <c r="BG67" s="27">
        <v>11.802010712037827</v>
      </c>
      <c r="BH67" s="27">
        <v>703.57019056516413</v>
      </c>
      <c r="BI67" s="27">
        <v>15.25</v>
      </c>
      <c r="BJ67" s="27">
        <v>12.962425933380072</v>
      </c>
      <c r="BK67" s="27">
        <v>626.76472885872431</v>
      </c>
      <c r="BL67" s="27">
        <v>1294.1279040984853</v>
      </c>
      <c r="BM67" s="27">
        <v>1300.0395510197152</v>
      </c>
      <c r="BN67" s="27">
        <v>645.37922606207428</v>
      </c>
      <c r="BO67" s="27">
        <v>647.37922606207428</v>
      </c>
      <c r="BP67" s="27">
        <v>662.33175154189701</v>
      </c>
      <c r="BQ67" s="27">
        <v>665.83615234370552</v>
      </c>
      <c r="BR67" s="27">
        <v>625.66199071507322</v>
      </c>
      <c r="BS67" s="27">
        <v>-31.665413766804704</v>
      </c>
      <c r="BT67" s="27">
        <v>1.0000070097956231</v>
      </c>
      <c r="BU67" s="27">
        <v>-76.478979175124678</v>
      </c>
      <c r="BV67" s="27">
        <v>557.39306528801626</v>
      </c>
      <c r="BW67" s="27">
        <v>589.14156295938506</v>
      </c>
      <c r="BX67" s="27">
        <v>4.1386360882038478</v>
      </c>
      <c r="BY67" s="27">
        <v>2.9112727338666624</v>
      </c>
      <c r="BZ67" s="27">
        <v>62.180646185291614</v>
      </c>
      <c r="CA67" s="27">
        <v>586.80601830753312</v>
      </c>
      <c r="CB67" s="27">
        <v>59.825549626587616</v>
      </c>
      <c r="CC67" s="27">
        <v>0.22999999999999887</v>
      </c>
      <c r="CD67" s="27">
        <v>419.3653902230219</v>
      </c>
      <c r="CE67" s="27">
        <v>-11.574982011105305</v>
      </c>
      <c r="CF67" s="27">
        <v>372.46467202770447</v>
      </c>
      <c r="CG67" s="27">
        <v>18.10093066271434</v>
      </c>
      <c r="CH67" s="27">
        <v>386.09664114273232</v>
      </c>
      <c r="CI67" s="27">
        <v>372.46467202770447</v>
      </c>
      <c r="CJ67" s="27">
        <v>-38.239489587562339</v>
      </c>
      <c r="CK67" s="27">
        <v>-36.239489587562339</v>
      </c>
      <c r="CL67" s="27">
        <v>374.64823322991651</v>
      </c>
      <c r="CM67" s="27">
        <v>-2.5140181475992076</v>
      </c>
      <c r="CN67" s="27">
        <v>404.20927043639477</v>
      </c>
      <c r="CO67" s="27">
        <v>32.034292667557274</v>
      </c>
      <c r="CP67" s="27">
        <v>20.305499662930359</v>
      </c>
      <c r="CQ67" s="27">
        <v>-11.757871381556164</v>
      </c>
      <c r="CR67" s="27">
        <v>-11.716350544464335</v>
      </c>
      <c r="CS67" s="27">
        <v>364.67329218755725</v>
      </c>
      <c r="CT67" s="27">
        <v>351.6942442103034</v>
      </c>
      <c r="CU67" s="27">
        <v>-0.57629999999998083</v>
      </c>
      <c r="CV67" s="27">
        <v>-34.625857048818737</v>
      </c>
      <c r="CW67" s="27">
        <v>0.59923070640202614</v>
      </c>
      <c r="CX67" s="27">
        <v>2.7500000000000169</v>
      </c>
      <c r="CY67" s="27">
        <v>16.631489203162754</v>
      </c>
      <c r="CZ67" s="27">
        <v>14.641492419070776</v>
      </c>
      <c r="DA67" s="27">
        <v>-4.9882355809950312</v>
      </c>
      <c r="DB67" s="28">
        <v>196.18516141581546</v>
      </c>
      <c r="DC67" s="28">
        <v>623.3122525283668</v>
      </c>
      <c r="DD67" s="28">
        <v>625.85320813671751</v>
      </c>
      <c r="DE67" s="28">
        <v>613.97057326059166</v>
      </c>
      <c r="DF67" s="28">
        <v>581.75645918791804</v>
      </c>
      <c r="DG67" s="28">
        <v>556.18900292917783</v>
      </c>
      <c r="DH67" s="28">
        <v>589.96168283622148</v>
      </c>
      <c r="DI67" s="28">
        <v>3.4617644190049686</v>
      </c>
      <c r="DJ67" s="28">
        <v>17.244927461575163</v>
      </c>
      <c r="DK67" s="28">
        <v>624.6825981889109</v>
      </c>
      <c r="DL67" s="28">
        <v>17.89954686055264</v>
      </c>
      <c r="DM67" s="28">
        <v>17.89954686055264</v>
      </c>
      <c r="DN67" s="28">
        <v>584.56156107184222</v>
      </c>
      <c r="DO67" s="28">
        <v>2053.1028029132417</v>
      </c>
      <c r="DP67" s="28">
        <v>1437.808626710126</v>
      </c>
      <c r="DQ67" s="28">
        <v>679.43707026024072</v>
      </c>
      <c r="DR67" s="28">
        <v>681.89704752896296</v>
      </c>
      <c r="DS67" s="28">
        <v>27.556654125900575</v>
      </c>
      <c r="DT67" s="28">
        <v>51.004536314374235</v>
      </c>
      <c r="DU67" s="28">
        <v>22.556654125900575</v>
      </c>
      <c r="DV67" s="28">
        <v>-6.2500000000018846E-2</v>
      </c>
      <c r="DW67" s="28">
        <v>54.085602650349429</v>
      </c>
      <c r="DX67" s="28">
        <v>-35.692693354110673</v>
      </c>
      <c r="DY67" s="28">
        <v>17.583093737222427</v>
      </c>
      <c r="DZ67" s="28">
        <v>192.74918022072526</v>
      </c>
      <c r="EA67" s="28">
        <v>17.583093737222427</v>
      </c>
      <c r="EB67" s="28">
        <v>-208.56302227347194</v>
      </c>
      <c r="EC67" s="28">
        <v>78.678009263672863</v>
      </c>
      <c r="ED67" s="28">
        <v>46.604920312499914</v>
      </c>
      <c r="EE67" s="28">
        <v>-0.43355212374212559</v>
      </c>
      <c r="EF67" s="28">
        <v>-0.1759854581037627</v>
      </c>
      <c r="EG67" s="28">
        <v>347.26870774649421</v>
      </c>
      <c r="EH67" s="28">
        <v>303.66749846768278</v>
      </c>
      <c r="EI67" s="28">
        <v>364.34899722495521</v>
      </c>
      <c r="EJ67" s="28">
        <v>533.83615234370552</v>
      </c>
      <c r="EK67" s="28">
        <v>783.51768033128224</v>
      </c>
      <c r="EL67" s="28">
        <v>1424.8794537630276</v>
      </c>
      <c r="EM67" s="28">
        <v>566.18900292917783</v>
      </c>
      <c r="EN67" s="28">
        <v>647.76001888719884</v>
      </c>
      <c r="EO67" s="28">
        <v>24.780921249125218</v>
      </c>
    </row>
    <row r="68" spans="2:145" x14ac:dyDescent="0.25">
      <c r="B68" s="39">
        <v>47574</v>
      </c>
      <c r="C68" s="27">
        <v>453.63204609435888</v>
      </c>
      <c r="D68" s="27">
        <v>18.112500000000001</v>
      </c>
      <c r="E68" s="27">
        <v>-10.592333170976033</v>
      </c>
      <c r="F68" s="27">
        <v>363.75894594728373</v>
      </c>
      <c r="G68" s="27">
        <v>10.253958756069933</v>
      </c>
      <c r="H68" s="27">
        <v>396.69872840315168</v>
      </c>
      <c r="I68" s="27">
        <v>4.1210214198311244</v>
      </c>
      <c r="J68" s="27">
        <v>8.7446953085730463</v>
      </c>
      <c r="K68" s="27">
        <v>621.87339909020852</v>
      </c>
      <c r="L68" s="27">
        <v>18.61455934747088</v>
      </c>
      <c r="M68" s="27">
        <v>598.03409422567438</v>
      </c>
      <c r="N68" s="27">
        <v>621.80728686048144</v>
      </c>
      <c r="O68" s="27">
        <v>-11.550000000000068</v>
      </c>
      <c r="P68" s="27">
        <v>367.80049307639541</v>
      </c>
      <c r="Q68" s="27">
        <v>346.87336421747864</v>
      </c>
      <c r="R68" s="27">
        <v>562.01205923981638</v>
      </c>
      <c r="S68" s="27">
        <v>637.42719304811658</v>
      </c>
      <c r="T68" s="27">
        <v>619.77426766854489</v>
      </c>
      <c r="U68" s="27">
        <v>607.13509077963431</v>
      </c>
      <c r="V68" s="27">
        <v>669.95020043239288</v>
      </c>
      <c r="W68" s="27">
        <v>8.1320094487371204</v>
      </c>
      <c r="X68" s="27">
        <v>6.2110750000000747</v>
      </c>
      <c r="Y68" s="27">
        <v>17.739826281735098</v>
      </c>
      <c r="Z68" s="27">
        <v>1.0000070097956424</v>
      </c>
      <c r="AA68" s="27">
        <v>685.95020043239288</v>
      </c>
      <c r="AB68" s="27">
        <v>23.264018897474241</v>
      </c>
      <c r="AC68" s="27">
        <v>19.329999098563103</v>
      </c>
      <c r="AD68" s="27">
        <v>8.2567576100257192</v>
      </c>
      <c r="AE68" s="27">
        <v>-54.519977828684937</v>
      </c>
      <c r="AF68" s="27">
        <v>-5.5178667148902312</v>
      </c>
      <c r="AG68" s="27">
        <v>9.6249951306999417</v>
      </c>
      <c r="AH68" s="27">
        <v>8.7129824079316656</v>
      </c>
      <c r="AI68" s="27">
        <v>9.9852724158939985</v>
      </c>
      <c r="AJ68" s="27">
        <v>-109.03995565736987</v>
      </c>
      <c r="AK68" s="27">
        <v>12.406249999999979</v>
      </c>
      <c r="AL68" s="27">
        <v>32.876035929884239</v>
      </c>
      <c r="AM68" s="27">
        <v>-7.8613432757815866</v>
      </c>
      <c r="AN68" s="27">
        <v>387.97461719235588</v>
      </c>
      <c r="AO68" s="27">
        <v>2.5374816216962386</v>
      </c>
      <c r="AP68" s="27">
        <v>602.14593507642314</v>
      </c>
      <c r="AQ68" s="27">
        <v>635.04818613515909</v>
      </c>
      <c r="AR68" s="27">
        <v>6.1764343125215229</v>
      </c>
      <c r="AS68" s="27">
        <v>598.15935463921653</v>
      </c>
      <c r="AT68" s="27">
        <v>19.42950225232434</v>
      </c>
      <c r="AU68" s="27">
        <v>630.5941515060606</v>
      </c>
      <c r="AV68" s="27">
        <v>630.5941515060606</v>
      </c>
      <c r="AW68" s="27">
        <v>8.4952283531040766</v>
      </c>
      <c r="AX68" s="27">
        <v>-7.9061138868142571</v>
      </c>
      <c r="AY68" s="27">
        <v>521.12027594713697</v>
      </c>
      <c r="AZ68" s="27">
        <v>-7.9539040909402834</v>
      </c>
      <c r="BA68" s="27">
        <v>482.3032244389434</v>
      </c>
      <c r="BB68" s="27">
        <v>575.53143220166237</v>
      </c>
      <c r="BC68" s="27">
        <v>-16.051153826969898</v>
      </c>
      <c r="BD68" s="27">
        <v>-117.03995565736987</v>
      </c>
      <c r="BE68" s="27">
        <v>9821.4915405766606</v>
      </c>
      <c r="BF68" s="27">
        <v>83.737457637089491</v>
      </c>
      <c r="BG68" s="27">
        <v>12.024560712037923</v>
      </c>
      <c r="BH68" s="27">
        <v>706.19650394439748</v>
      </c>
      <c r="BI68" s="27">
        <v>15.25</v>
      </c>
      <c r="BJ68" s="27">
        <v>12.936589518045031</v>
      </c>
      <c r="BK68" s="27">
        <v>627.32113892617394</v>
      </c>
      <c r="BL68" s="27">
        <v>1293.3704923130756</v>
      </c>
      <c r="BM68" s="27">
        <v>1290.0816551154962</v>
      </c>
      <c r="BN68" s="27">
        <v>645.37922606207383</v>
      </c>
      <c r="BO68" s="27">
        <v>647.37922606207383</v>
      </c>
      <c r="BP68" s="27">
        <v>662.31375415915363</v>
      </c>
      <c r="BQ68" s="27">
        <v>660.18614005849122</v>
      </c>
      <c r="BR68" s="27">
        <v>625.95020043239288</v>
      </c>
      <c r="BS68" s="27">
        <v>-18.815109652758565</v>
      </c>
      <c r="BT68" s="27">
        <v>1.0000070097956122</v>
      </c>
      <c r="BU68" s="27">
        <v>-83.608948423897189</v>
      </c>
      <c r="BV68" s="27">
        <v>609.47306515954858</v>
      </c>
      <c r="BW68" s="27">
        <v>589.4354944417255</v>
      </c>
      <c r="BX68" s="27">
        <v>9.0471956422260593</v>
      </c>
      <c r="BY68" s="27">
        <v>9.8139889508497973</v>
      </c>
      <c r="BZ68" s="27">
        <v>106.51024619288673</v>
      </c>
      <c r="CA68" s="27">
        <v>621.8072868604819</v>
      </c>
      <c r="CB68" s="27">
        <v>100.04896048319713</v>
      </c>
      <c r="CC68" s="27">
        <v>0.23107142857142671</v>
      </c>
      <c r="CD68" s="27">
        <v>419.37175918652406</v>
      </c>
      <c r="CE68" s="27">
        <v>-11.584407320484047</v>
      </c>
      <c r="CF68" s="27">
        <v>367.80049307639541</v>
      </c>
      <c r="CG68" s="27">
        <v>18.118221968360864</v>
      </c>
      <c r="CH68" s="27">
        <v>385.60777619402586</v>
      </c>
      <c r="CI68" s="27">
        <v>367.80049307639541</v>
      </c>
      <c r="CJ68" s="27">
        <v>-41.804474211948595</v>
      </c>
      <c r="CK68" s="27">
        <v>-39.804474211948595</v>
      </c>
      <c r="CL68" s="27">
        <v>374.7414145252107</v>
      </c>
      <c r="CM68" s="27">
        <v>-2.5164197178279051</v>
      </c>
      <c r="CN68" s="27">
        <v>399.55902451283993</v>
      </c>
      <c r="CO68" s="27">
        <v>32.032874429225906</v>
      </c>
      <c r="CP68" s="27">
        <v>26.279898899960124</v>
      </c>
      <c r="CQ68" s="27">
        <v>-11.769322022610606</v>
      </c>
      <c r="CR68" s="27">
        <v>-11.727801185518777</v>
      </c>
      <c r="CS68" s="27">
        <v>363.75894594728373</v>
      </c>
      <c r="CT68" s="27">
        <v>351.71646266219454</v>
      </c>
      <c r="CU68" s="27">
        <v>0.12018973214294064</v>
      </c>
      <c r="CV68" s="27">
        <v>-35.014180907548507</v>
      </c>
      <c r="CW68" s="27">
        <v>0.43265031394543296</v>
      </c>
      <c r="CX68" s="27">
        <v>2.7500000000000613</v>
      </c>
      <c r="CY68" s="27">
        <v>16.264018897474241</v>
      </c>
      <c r="CZ68" s="27">
        <v>15.633985417094166</v>
      </c>
      <c r="DA68" s="27">
        <v>-5.1371506417604254</v>
      </c>
      <c r="DB68" s="28">
        <v>199.43850206496327</v>
      </c>
      <c r="DC68" s="28">
        <v>621.87110178064268</v>
      </c>
      <c r="DD68" s="28">
        <v>624.45259838293703</v>
      </c>
      <c r="DE68" s="28">
        <v>614.16752594317495</v>
      </c>
      <c r="DF68" s="28">
        <v>574.86605111845563</v>
      </c>
      <c r="DG68" s="28">
        <v>593.04818613515909</v>
      </c>
      <c r="DH68" s="28">
        <v>584.66412799982095</v>
      </c>
      <c r="DI68" s="28">
        <v>3.3128493582395739</v>
      </c>
      <c r="DJ68" s="28">
        <v>17.329999098563103</v>
      </c>
      <c r="DK68" s="28">
        <v>624.97343510339499</v>
      </c>
      <c r="DL68" s="28">
        <v>17.871064807677168</v>
      </c>
      <c r="DM68" s="28">
        <v>17.871064807677168</v>
      </c>
      <c r="DN68" s="28">
        <v>619.56027736768999</v>
      </c>
      <c r="DO68" s="28">
        <v>2052.3971363559708</v>
      </c>
      <c r="DP68" s="28">
        <v>1437.7394618433259</v>
      </c>
      <c r="DQ68" s="28">
        <v>676.03968609987749</v>
      </c>
      <c r="DR68" s="28">
        <v>682.11459551174994</v>
      </c>
      <c r="DS68" s="28">
        <v>27.886436105515124</v>
      </c>
      <c r="DT68" s="28">
        <v>51.002499125116508</v>
      </c>
      <c r="DU68" s="28">
        <v>22.886436105515124</v>
      </c>
      <c r="DV68" s="28">
        <v>0.59374999999998401</v>
      </c>
      <c r="DW68" s="28">
        <v>54.803166127228614</v>
      </c>
      <c r="DX68" s="28">
        <v>-45.751164568628489</v>
      </c>
      <c r="DY68" s="28">
        <v>17.570586972920079</v>
      </c>
      <c r="DZ68" s="28">
        <v>176.49408721624332</v>
      </c>
      <c r="EA68" s="28">
        <v>17.570586972920079</v>
      </c>
      <c r="EB68" s="28">
        <v>-213.06777098083452</v>
      </c>
      <c r="EC68" s="28">
        <v>81.591720124050624</v>
      </c>
      <c r="ED68" s="28">
        <v>48.346335937499909</v>
      </c>
      <c r="EE68" s="28">
        <v>-0.4694198283491946</v>
      </c>
      <c r="EF68" s="28">
        <v>-0.65393287388745525</v>
      </c>
      <c r="EG68" s="28">
        <v>350.13957123324911</v>
      </c>
      <c r="EH68" s="28">
        <v>284.79793453743059</v>
      </c>
      <c r="EI68" s="28">
        <v>343.09063066586651</v>
      </c>
      <c r="EJ68" s="28">
        <v>529.18614005849122</v>
      </c>
      <c r="EK68" s="28">
        <v>787.00707360641138</v>
      </c>
      <c r="EL68" s="28">
        <v>1424.2047196490141</v>
      </c>
      <c r="EM68" s="28">
        <v>603.04818613515909</v>
      </c>
      <c r="EN68" s="28">
        <v>647.06926487483213</v>
      </c>
      <c r="EO68" s="28">
        <v>25.222404035142389</v>
      </c>
    </row>
    <row r="69" spans="2:145" x14ac:dyDescent="0.25">
      <c r="B69" s="39">
        <v>47604</v>
      </c>
      <c r="C69" s="27">
        <v>452.67656673612993</v>
      </c>
      <c r="D69" s="27">
        <v>18.112500000000001</v>
      </c>
      <c r="E69" s="27">
        <v>-10.590874072894955</v>
      </c>
      <c r="F69" s="27">
        <v>364.49505193634053</v>
      </c>
      <c r="G69" s="27">
        <v>10.253958756069933</v>
      </c>
      <c r="H69" s="27">
        <v>395.3305711928972</v>
      </c>
      <c r="I69" s="27">
        <v>4.1210214198311244</v>
      </c>
      <c r="J69" s="27">
        <v>8.5912799861566462</v>
      </c>
      <c r="K69" s="27">
        <v>621.5797020134296</v>
      </c>
      <c r="L69" s="27">
        <v>18.406996607780286</v>
      </c>
      <c r="M69" s="27">
        <v>597.75163191305046</v>
      </c>
      <c r="N69" s="27">
        <v>623.54836729213673</v>
      </c>
      <c r="O69" s="27">
        <v>-11.550000000000068</v>
      </c>
      <c r="P69" s="27">
        <v>367.80389438022706</v>
      </c>
      <c r="Q69" s="27">
        <v>347.6098675065067</v>
      </c>
      <c r="R69" s="27">
        <v>562.01859691039806</v>
      </c>
      <c r="S69" s="27">
        <v>637.16653077951707</v>
      </c>
      <c r="T69" s="27">
        <v>619.48156196519221</v>
      </c>
      <c r="U69" s="27">
        <v>604.73647818981772</v>
      </c>
      <c r="V69" s="27">
        <v>669.63156801710625</v>
      </c>
      <c r="W69" s="27">
        <v>8.1700609323279387</v>
      </c>
      <c r="X69" s="27">
        <v>6.0384796875000726</v>
      </c>
      <c r="Y69" s="27">
        <v>17.646436360850334</v>
      </c>
      <c r="Z69" s="27">
        <v>1.0000070097956424</v>
      </c>
      <c r="AA69" s="27">
        <v>685.63156801710625</v>
      </c>
      <c r="AB69" s="27">
        <v>23.340121864655877</v>
      </c>
      <c r="AC69" s="27">
        <v>19.235966229305848</v>
      </c>
      <c r="AD69" s="27">
        <v>8.0339704229907802</v>
      </c>
      <c r="AE69" s="27">
        <v>-56.654090713297059</v>
      </c>
      <c r="AF69" s="27">
        <v>-5.5183354845734067</v>
      </c>
      <c r="AG69" s="27">
        <v>9.5009132491845456</v>
      </c>
      <c r="AH69" s="27">
        <v>8.8885061052244296</v>
      </c>
      <c r="AI69" s="27">
        <v>10.213414311026405</v>
      </c>
      <c r="AJ69" s="27">
        <v>-113.30818142659412</v>
      </c>
      <c r="AK69" s="27">
        <v>12.406249999999979</v>
      </c>
      <c r="AL69" s="27">
        <v>31.6876059122723</v>
      </c>
      <c r="AM69" s="27">
        <v>-7.8826918451274706</v>
      </c>
      <c r="AN69" s="27">
        <v>387.97820506017251</v>
      </c>
      <c r="AO69" s="27">
        <v>2.5391850637931586</v>
      </c>
      <c r="AP69" s="27">
        <v>603.03499330297188</v>
      </c>
      <c r="AQ69" s="27">
        <v>636.99583862261682</v>
      </c>
      <c r="AR69" s="27">
        <v>6.1762481907339231</v>
      </c>
      <c r="AS69" s="27">
        <v>608.1882561901657</v>
      </c>
      <c r="AT69" s="27">
        <v>19.347822189356233</v>
      </c>
      <c r="AU69" s="27">
        <v>628.31355851358364</v>
      </c>
      <c r="AV69" s="27">
        <v>628.31355851358364</v>
      </c>
      <c r="AW69" s="27">
        <v>8.3414934369531171</v>
      </c>
      <c r="AX69" s="27">
        <v>-7.8694704347513467</v>
      </c>
      <c r="AY69" s="27">
        <v>521.65284299216296</v>
      </c>
      <c r="AZ69" s="27">
        <v>-7.9240086552745268</v>
      </c>
      <c r="BA69" s="27">
        <v>479.02999965073519</v>
      </c>
      <c r="BB69" s="27">
        <v>576.55277193251743</v>
      </c>
      <c r="BC69" s="27">
        <v>-16.057291596569254</v>
      </c>
      <c r="BD69" s="27">
        <v>-121.30818142659412</v>
      </c>
      <c r="BE69" s="27">
        <v>9841.3664022811936</v>
      </c>
      <c r="BF69" s="27">
        <v>82.657945267905546</v>
      </c>
      <c r="BG69" s="27">
        <v>12.024560712037923</v>
      </c>
      <c r="BH69" s="27">
        <v>705.70315309333853</v>
      </c>
      <c r="BI69" s="27">
        <v>15.25</v>
      </c>
      <c r="BJ69" s="27">
        <v>12.911977446047127</v>
      </c>
      <c r="BK69" s="27">
        <v>626.967851067894</v>
      </c>
      <c r="BL69" s="27">
        <v>1293.1115592815815</v>
      </c>
      <c r="BM69" s="27">
        <v>1289.7768066610322</v>
      </c>
      <c r="BN69" s="27">
        <v>645.37922606207383</v>
      </c>
      <c r="BO69" s="27">
        <v>647.37922606207383</v>
      </c>
      <c r="BP69" s="27">
        <v>662.28982559512917</v>
      </c>
      <c r="BQ69" s="27">
        <v>660.16228836249184</v>
      </c>
      <c r="BR69" s="27">
        <v>625.63156801710625</v>
      </c>
      <c r="BS69" s="27">
        <v>-20.89508982728853</v>
      </c>
      <c r="BT69" s="27">
        <v>1.0000070097956122</v>
      </c>
      <c r="BU69" s="27">
        <v>-83.381792298137967</v>
      </c>
      <c r="BV69" s="27">
        <v>610.55538545116895</v>
      </c>
      <c r="BW69" s="27">
        <v>589.49266213584326</v>
      </c>
      <c r="BX69" s="27">
        <v>9.2235118327362358</v>
      </c>
      <c r="BY69" s="27">
        <v>9.9606526212160276</v>
      </c>
      <c r="BZ69" s="27">
        <v>110.54581272600787</v>
      </c>
      <c r="CA69" s="27">
        <v>623.54836729213719</v>
      </c>
      <c r="CB69" s="27">
        <v>103.91033141858344</v>
      </c>
      <c r="CC69" s="27">
        <v>0.23107142857142671</v>
      </c>
      <c r="CD69" s="27">
        <v>419.37783262523544</v>
      </c>
      <c r="CE69" s="27">
        <v>-11.532572377784106</v>
      </c>
      <c r="CF69" s="27">
        <v>367.80389438022706</v>
      </c>
      <c r="CG69" s="27">
        <v>18.132799684869429</v>
      </c>
      <c r="CH69" s="27">
        <v>385.56121374364369</v>
      </c>
      <c r="CI69" s="27">
        <v>367.80389438022706</v>
      </c>
      <c r="CJ69" s="27">
        <v>-41.690896149068983</v>
      </c>
      <c r="CK69" s="27">
        <v>-39.690896149068983</v>
      </c>
      <c r="CL69" s="27">
        <v>374.74488001651133</v>
      </c>
      <c r="CM69" s="27">
        <v>-2.5184444006763176</v>
      </c>
      <c r="CN69" s="27">
        <v>399.51077743795662</v>
      </c>
      <c r="CO69" s="27">
        <v>32.032874429225906</v>
      </c>
      <c r="CP69" s="27">
        <v>26.009145024704342</v>
      </c>
      <c r="CQ69" s="27">
        <v>-11.819220757874975</v>
      </c>
      <c r="CR69" s="27">
        <v>-11.777699920783146</v>
      </c>
      <c r="CS69" s="27">
        <v>364.49505193634053</v>
      </c>
      <c r="CT69" s="27">
        <v>351.72573136246416</v>
      </c>
      <c r="CU69" s="27">
        <v>0.12018973214294064</v>
      </c>
      <c r="CV69" s="27">
        <v>-34.91655680720671</v>
      </c>
      <c r="CW69" s="27">
        <v>0.43456734653288676</v>
      </c>
      <c r="CX69" s="27">
        <v>2.7500000000000613</v>
      </c>
      <c r="CY69" s="27">
        <v>16.340121864655877</v>
      </c>
      <c r="CZ69" s="27">
        <v>15.432165760697249</v>
      </c>
      <c r="DA69" s="27">
        <v>-5.1349803908932898</v>
      </c>
      <c r="DB69" s="28">
        <v>198.58014627950311</v>
      </c>
      <c r="DC69" s="28">
        <v>621.35963880108068</v>
      </c>
      <c r="DD69" s="28">
        <v>623.94728793237516</v>
      </c>
      <c r="DE69" s="28">
        <v>613.91635059673899</v>
      </c>
      <c r="DF69" s="28">
        <v>571.59868727124137</v>
      </c>
      <c r="DG69" s="28">
        <v>594.99583862261682</v>
      </c>
      <c r="DH69" s="28">
        <v>582.62222610057006</v>
      </c>
      <c r="DI69" s="28">
        <v>3.315019609106709</v>
      </c>
      <c r="DJ69" s="28">
        <v>17.235966229305848</v>
      </c>
      <c r="DK69" s="28">
        <v>624.65529989874233</v>
      </c>
      <c r="DL69" s="28">
        <v>17.780161891217322</v>
      </c>
      <c r="DM69" s="28">
        <v>17.780161891217322</v>
      </c>
      <c r="DN69" s="28">
        <v>621.35624729842948</v>
      </c>
      <c r="DO69" s="28">
        <v>2052.0977883462911</v>
      </c>
      <c r="DP69" s="28">
        <v>1437.6736170925453</v>
      </c>
      <c r="DQ69" s="28">
        <v>675.8338402049385</v>
      </c>
      <c r="DR69" s="28">
        <v>681.90704354031436</v>
      </c>
      <c r="DS69" s="28">
        <v>27.873479747315088</v>
      </c>
      <c r="DT69" s="28">
        <v>51.000559855970636</v>
      </c>
      <c r="DU69" s="28">
        <v>22.873479747315088</v>
      </c>
      <c r="DV69" s="28">
        <v>0.59374999999998401</v>
      </c>
      <c r="DW69" s="28">
        <v>54.801082345237731</v>
      </c>
      <c r="DX69" s="28">
        <v>-48.315362913077109</v>
      </c>
      <c r="DY69" s="28">
        <v>17.488580097921083</v>
      </c>
      <c r="DZ69" s="28">
        <v>175.78832210357723</v>
      </c>
      <c r="EA69" s="28">
        <v>17.48858009792108</v>
      </c>
      <c r="EB69" s="28">
        <v>-212.2936046752925</v>
      </c>
      <c r="EC69" s="28">
        <v>80.355829739063125</v>
      </c>
      <c r="ED69" s="28">
        <v>48.083324218749915</v>
      </c>
      <c r="EE69" s="28">
        <v>-0.47588749221533189</v>
      </c>
      <c r="EF69" s="28">
        <v>-0.57816313528875751</v>
      </c>
      <c r="EG69" s="28">
        <v>349.47722039160908</v>
      </c>
      <c r="EH69" s="28">
        <v>284.79793453743059</v>
      </c>
      <c r="EI69" s="28">
        <v>343.09967205163753</v>
      </c>
      <c r="EJ69" s="28">
        <v>530.16228836249184</v>
      </c>
      <c r="EK69" s="28">
        <v>787.01622855764083</v>
      </c>
      <c r="EL69" s="28">
        <v>1424.0787364518308</v>
      </c>
      <c r="EM69" s="28">
        <v>604.99583862261682</v>
      </c>
      <c r="EN69" s="28">
        <v>646.54565289431446</v>
      </c>
      <c r="EO69" s="28">
        <v>25.223068715155691</v>
      </c>
    </row>
    <row r="70" spans="2:145" x14ac:dyDescent="0.25">
      <c r="B70" s="39">
        <v>47635</v>
      </c>
      <c r="C70" s="27">
        <v>451.67135346536003</v>
      </c>
      <c r="D70" s="27">
        <v>18.112500000000001</v>
      </c>
      <c r="E70" s="27">
        <v>-10.690866429024922</v>
      </c>
      <c r="F70" s="27">
        <v>364.75912368735948</v>
      </c>
      <c r="G70" s="27">
        <v>10.253958756069933</v>
      </c>
      <c r="H70" s="27">
        <v>394.00173469907912</v>
      </c>
      <c r="I70" s="27">
        <v>4.1210214198311244</v>
      </c>
      <c r="J70" s="27">
        <v>8.4523025258571689</v>
      </c>
      <c r="K70" s="27">
        <v>621.80133839927453</v>
      </c>
      <c r="L70" s="27">
        <v>18.321176109497699</v>
      </c>
      <c r="M70" s="27">
        <v>598.02471226899445</v>
      </c>
      <c r="N70" s="27">
        <v>623.60820003865842</v>
      </c>
      <c r="O70" s="27">
        <v>-11.550000000000068</v>
      </c>
      <c r="P70" s="27">
        <v>367.80667769490896</v>
      </c>
      <c r="Q70" s="27">
        <v>347.86165784125023</v>
      </c>
      <c r="R70" s="27">
        <v>562.02525556470187</v>
      </c>
      <c r="S70" s="27">
        <v>637.23509038702241</v>
      </c>
      <c r="T70" s="27">
        <v>619.70245021821404</v>
      </c>
      <c r="U70" s="27">
        <v>603.38116594665144</v>
      </c>
      <c r="V70" s="27">
        <v>669.76155661467226</v>
      </c>
      <c r="W70" s="27">
        <v>8.1933675578696157</v>
      </c>
      <c r="X70" s="27">
        <v>5.8658843750000704</v>
      </c>
      <c r="Y70" s="27">
        <v>17.643597082445496</v>
      </c>
      <c r="Z70" s="27">
        <v>1.0000070097956424</v>
      </c>
      <c r="AA70" s="27">
        <v>685.76155661467226</v>
      </c>
      <c r="AB70" s="27">
        <v>23.386735115739231</v>
      </c>
      <c r="AC70" s="27">
        <v>19.230938247125088</v>
      </c>
      <c r="AD70" s="27">
        <v>7.8117868469705396</v>
      </c>
      <c r="AE70" s="27">
        <v>-57.778046425890878</v>
      </c>
      <c r="AF70" s="27">
        <v>-5.5188129291355565</v>
      </c>
      <c r="AG70" s="27">
        <v>9.3739868744782768</v>
      </c>
      <c r="AH70" s="27">
        <v>8.8797665337934006</v>
      </c>
      <c r="AI70" s="27">
        <v>9.9825778265814122</v>
      </c>
      <c r="AJ70" s="27">
        <v>-115.55609285178176</v>
      </c>
      <c r="AK70" s="27">
        <v>12.406249999999979</v>
      </c>
      <c r="AL70" s="27">
        <v>31.294305086942838</v>
      </c>
      <c r="AM70" s="27">
        <v>-7.9048405752701143</v>
      </c>
      <c r="AN70" s="27">
        <v>387.98114104168576</v>
      </c>
      <c r="AO70" s="27">
        <v>2.5409002434374082</v>
      </c>
      <c r="AP70" s="27">
        <v>600.75244062693901</v>
      </c>
      <c r="AQ70" s="27">
        <v>637.20184172076904</v>
      </c>
      <c r="AR70" s="27">
        <v>6.1760636504574133</v>
      </c>
      <c r="AS70" s="27">
        <v>615.1741488392729</v>
      </c>
      <c r="AT70" s="27">
        <v>19.348534469970698</v>
      </c>
      <c r="AU70" s="27">
        <v>626.85892873350747</v>
      </c>
      <c r="AV70" s="27">
        <v>626.85892873350747</v>
      </c>
      <c r="AW70" s="27">
        <v>8.2017591976849591</v>
      </c>
      <c r="AX70" s="27">
        <v>-7.8037058722242598</v>
      </c>
      <c r="AY70" s="27">
        <v>522.39863319754249</v>
      </c>
      <c r="AZ70" s="27">
        <v>-7.8650702076601915</v>
      </c>
      <c r="BA70" s="27">
        <v>476.23576364725511</v>
      </c>
      <c r="BB70" s="27">
        <v>574.27677592625071</v>
      </c>
      <c r="BC70" s="27">
        <v>-16.063435113143889</v>
      </c>
      <c r="BD70" s="27">
        <v>-123.55609285178176</v>
      </c>
      <c r="BE70" s="27">
        <v>9848.4963395587056</v>
      </c>
      <c r="BF70" s="27">
        <v>81.553685807961003</v>
      </c>
      <c r="BG70" s="27">
        <v>12.024560712037923</v>
      </c>
      <c r="BH70" s="27">
        <v>705.20980224227947</v>
      </c>
      <c r="BI70" s="27">
        <v>15.25</v>
      </c>
      <c r="BJ70" s="27">
        <v>12.887115899535411</v>
      </c>
      <c r="BK70" s="27">
        <v>626.67722772800369</v>
      </c>
      <c r="BL70" s="27">
        <v>1293.3704923130756</v>
      </c>
      <c r="BM70" s="27">
        <v>1289.9875745264414</v>
      </c>
      <c r="BN70" s="27">
        <v>645.37922606207383</v>
      </c>
      <c r="BO70" s="27">
        <v>647.37922606207383</v>
      </c>
      <c r="BP70" s="27">
        <v>662.26545421791866</v>
      </c>
      <c r="BQ70" s="27">
        <v>660.13799527579772</v>
      </c>
      <c r="BR70" s="27">
        <v>625.76155661467226</v>
      </c>
      <c r="BS70" s="27">
        <v>-22.380390668020823</v>
      </c>
      <c r="BT70" s="27">
        <v>1.0000070097956122</v>
      </c>
      <c r="BU70" s="27">
        <v>-83.162990631686483</v>
      </c>
      <c r="BV70" s="27">
        <v>608.2626439444291</v>
      </c>
      <c r="BW70" s="27">
        <v>589.55035545006615</v>
      </c>
      <c r="BX70" s="27">
        <v>9.2155765602647062</v>
      </c>
      <c r="BY70" s="27">
        <v>9.7931286017034189</v>
      </c>
      <c r="BZ70" s="27">
        <v>110.95057426239873</v>
      </c>
      <c r="CA70" s="27">
        <v>623.60820003865888</v>
      </c>
      <c r="CB70" s="27">
        <v>104.29938830328669</v>
      </c>
      <c r="CC70" s="27">
        <v>0.23107142857142671</v>
      </c>
      <c r="CD70" s="27">
        <v>419.38401845676503</v>
      </c>
      <c r="CE70" s="27">
        <v>-11.481714837812206</v>
      </c>
      <c r="CF70" s="27">
        <v>367.80667769490896</v>
      </c>
      <c r="CG70" s="27">
        <v>18.148243492863568</v>
      </c>
      <c r="CH70" s="27">
        <v>385.51496544375476</v>
      </c>
      <c r="CI70" s="27">
        <v>367.80667769490896</v>
      </c>
      <c r="CJ70" s="27">
        <v>-41.581495315843242</v>
      </c>
      <c r="CK70" s="27">
        <v>-39.581495315843242</v>
      </c>
      <c r="CL70" s="27">
        <v>374.74771585632283</v>
      </c>
      <c r="CM70" s="27">
        <v>-2.5205893740088365</v>
      </c>
      <c r="CN70" s="27">
        <v>399.46285587949797</v>
      </c>
      <c r="CO70" s="27">
        <v>32.032874429225906</v>
      </c>
      <c r="CP70" s="27">
        <v>25.743021120482247</v>
      </c>
      <c r="CQ70" s="27">
        <v>-11.869119493139344</v>
      </c>
      <c r="CR70" s="27">
        <v>-11.827598656047515</v>
      </c>
      <c r="CS70" s="27">
        <v>364.75912368735948</v>
      </c>
      <c r="CT70" s="27">
        <v>351.73517158588459</v>
      </c>
      <c r="CU70" s="27">
        <v>0.12018973214294064</v>
      </c>
      <c r="CV70" s="27">
        <v>-34.818932706864913</v>
      </c>
      <c r="CW70" s="27">
        <v>7.5001893959387722E-3</v>
      </c>
      <c r="CX70" s="27">
        <v>2.7500000000000613</v>
      </c>
      <c r="CY70" s="27">
        <v>16.386735115739231</v>
      </c>
      <c r="CZ70" s="27">
        <v>15.347867628302209</v>
      </c>
      <c r="DA70" s="27">
        <v>-5.1327951859385958</v>
      </c>
      <c r="DB70" s="28">
        <v>198.8102004220064</v>
      </c>
      <c r="DC70" s="28">
        <v>621.48750454597132</v>
      </c>
      <c r="DD70" s="28">
        <v>624.07693910435648</v>
      </c>
      <c r="DE70" s="28">
        <v>614.04390510248402</v>
      </c>
      <c r="DF70" s="28">
        <v>570.45973644906553</v>
      </c>
      <c r="DG70" s="28">
        <v>595.20184172076904</v>
      </c>
      <c r="DH70" s="28">
        <v>581.52079239227908</v>
      </c>
      <c r="DI70" s="28">
        <v>3.3172048140614039</v>
      </c>
      <c r="DJ70" s="28">
        <v>17.230938247125088</v>
      </c>
      <c r="DK70" s="28">
        <v>624.78508565532331</v>
      </c>
      <c r="DL70" s="28">
        <v>17.735083026372347</v>
      </c>
      <c r="DM70" s="28">
        <v>17.735083026372347</v>
      </c>
      <c r="DN70" s="28">
        <v>621.41586969950436</v>
      </c>
      <c r="DO70" s="28">
        <v>2052.20828236954</v>
      </c>
      <c r="DP70" s="28">
        <v>1437.6071663806165</v>
      </c>
      <c r="DQ70" s="28">
        <v>676.03790689701486</v>
      </c>
      <c r="DR70" s="28">
        <v>681.97622753079293</v>
      </c>
      <c r="DS70" s="28">
        <v>27.860417068720878</v>
      </c>
      <c r="DT70" s="28">
        <v>50.998600975707447</v>
      </c>
      <c r="DU70" s="28">
        <v>22.860417068720878</v>
      </c>
      <c r="DV70" s="28">
        <v>0.59374999999998401</v>
      </c>
      <c r="DW70" s="28">
        <v>54.79897749072417</v>
      </c>
      <c r="DX70" s="28">
        <v>-50.470711608150914</v>
      </c>
      <c r="DY70" s="28">
        <v>17.455903045124241</v>
      </c>
      <c r="DZ70" s="28">
        <v>175.97392806902366</v>
      </c>
      <c r="EA70" s="28">
        <v>17.455903045124241</v>
      </c>
      <c r="EB70" s="28">
        <v>-212.59466934966997</v>
      </c>
      <c r="EC70" s="28">
        <v>79.746863646522002</v>
      </c>
      <c r="ED70" s="28">
        <v>47.820312499999915</v>
      </c>
      <c r="EE70" s="28">
        <v>-0.48242782888217495</v>
      </c>
      <c r="EF70" s="28">
        <v>-0.50244286551530148</v>
      </c>
      <c r="EG70" s="28">
        <v>348.8148695499691</v>
      </c>
      <c r="EH70" s="28">
        <v>284.79793453743059</v>
      </c>
      <c r="EI70" s="28">
        <v>343.10888075396105</v>
      </c>
      <c r="EJ70" s="28">
        <v>531.13799527579772</v>
      </c>
      <c r="EK70" s="28">
        <v>787.02555292702334</v>
      </c>
      <c r="EL70" s="28">
        <v>1424.3807128027506</v>
      </c>
      <c r="EM70" s="28">
        <v>605.20184172076904</v>
      </c>
      <c r="EN70" s="28">
        <v>646.74476497045043</v>
      </c>
      <c r="EO70" s="28">
        <v>25.223745695492322</v>
      </c>
    </row>
    <row r="71" spans="2:145" x14ac:dyDescent="0.25">
      <c r="B71" s="39">
        <v>47665</v>
      </c>
      <c r="C71" s="27">
        <v>450.72143109011512</v>
      </c>
      <c r="D71" s="27">
        <v>18.112500000000001</v>
      </c>
      <c r="E71" s="27">
        <v>-10.955067567547683</v>
      </c>
      <c r="F71" s="27">
        <v>364.76846408841129</v>
      </c>
      <c r="G71" s="27">
        <v>10.253958756069933</v>
      </c>
      <c r="H71" s="27">
        <v>392.63333749571461</v>
      </c>
      <c r="I71" s="27">
        <v>4.1210214198311244</v>
      </c>
      <c r="J71" s="27">
        <v>8.2678837235908738</v>
      </c>
      <c r="K71" s="27">
        <v>622.47613867043867</v>
      </c>
      <c r="L71" s="27">
        <v>18.293148778036194</v>
      </c>
      <c r="M71" s="27">
        <v>598.61379402176146</v>
      </c>
      <c r="N71" s="27">
        <v>621.48425280886772</v>
      </c>
      <c r="O71" s="27">
        <v>-11.550000000000068</v>
      </c>
      <c r="P71" s="27">
        <v>367.81013255592705</v>
      </c>
      <c r="Q71" s="27">
        <v>347.87056554823766</v>
      </c>
      <c r="R71" s="27">
        <v>562.0254911890579</v>
      </c>
      <c r="S71" s="27">
        <v>637.62841322544386</v>
      </c>
      <c r="T71" s="27">
        <v>620.37497270349024</v>
      </c>
      <c r="U71" s="27">
        <v>602.94830659871502</v>
      </c>
      <c r="V71" s="27">
        <v>670.14779760380736</v>
      </c>
      <c r="W71" s="27">
        <v>8.1851638544021625</v>
      </c>
      <c r="X71" s="27">
        <v>5.8658843750000704</v>
      </c>
      <c r="Y71" s="27">
        <v>17.703435546266302</v>
      </c>
      <c r="Z71" s="27">
        <v>1.0000070097956424</v>
      </c>
      <c r="AA71" s="27">
        <v>686.14779760380736</v>
      </c>
      <c r="AB71" s="27">
        <v>23.370327708804325</v>
      </c>
      <c r="AC71" s="27">
        <v>19.290346349283809</v>
      </c>
      <c r="AD71" s="27">
        <v>7.6055092088514868</v>
      </c>
      <c r="AE71" s="27">
        <v>-57.107991842049387</v>
      </c>
      <c r="AF71" s="27">
        <v>-5.5192684579321867</v>
      </c>
      <c r="AG71" s="27">
        <v>9.2526833326906992</v>
      </c>
      <c r="AH71" s="27">
        <v>8.6221913744548271</v>
      </c>
      <c r="AI71" s="27">
        <v>9.6825802164466737</v>
      </c>
      <c r="AJ71" s="27">
        <v>-114.21598368409877</v>
      </c>
      <c r="AK71" s="27">
        <v>12.406249999999979</v>
      </c>
      <c r="AL71" s="27">
        <v>31.690670990227296</v>
      </c>
      <c r="AM71" s="27">
        <v>-7.9702130696982811</v>
      </c>
      <c r="AN71" s="27">
        <v>387.98478540433939</v>
      </c>
      <c r="AO71" s="27">
        <v>2.5425383382091433</v>
      </c>
      <c r="AP71" s="27">
        <v>596.15400168652286</v>
      </c>
      <c r="AQ71" s="27">
        <v>635.13366952053855</v>
      </c>
      <c r="AR71" s="27">
        <v>6.175923086541899</v>
      </c>
      <c r="AS71" s="27">
        <v>610.31100198342858</v>
      </c>
      <c r="AT71" s="27">
        <v>19.411979313894495</v>
      </c>
      <c r="AU71" s="27">
        <v>628.31934438904818</v>
      </c>
      <c r="AV71" s="27">
        <v>628.31934438904818</v>
      </c>
      <c r="AW71" s="27">
        <v>8.0171100329881604</v>
      </c>
      <c r="AX71" s="27">
        <v>-7.7394967728342294</v>
      </c>
      <c r="AY71" s="27">
        <v>523.1444459634946</v>
      </c>
      <c r="AZ71" s="27">
        <v>-7.807253670921571</v>
      </c>
      <c r="BA71" s="27">
        <v>474.34507120712306</v>
      </c>
      <c r="BB71" s="27">
        <v>569.55174819543697</v>
      </c>
      <c r="BC71" s="27">
        <v>-16.057705378789436</v>
      </c>
      <c r="BD71" s="27">
        <v>-122.21598368409877</v>
      </c>
      <c r="BE71" s="27">
        <v>9848.7485303871053</v>
      </c>
      <c r="BF71" s="27">
        <v>80.498344994409081</v>
      </c>
      <c r="BG71" s="27">
        <v>12.024560712037923</v>
      </c>
      <c r="BH71" s="27">
        <v>704.71645139122052</v>
      </c>
      <c r="BI71" s="27">
        <v>15.25</v>
      </c>
      <c r="BJ71" s="27">
        <v>12.86391264025788</v>
      </c>
      <c r="BK71" s="27">
        <v>626.7758330601273</v>
      </c>
      <c r="BL71" s="27">
        <v>1294.147291407558</v>
      </c>
      <c r="BM71" s="27">
        <v>1290.5878341550615</v>
      </c>
      <c r="BN71" s="27">
        <v>645.37922606207383</v>
      </c>
      <c r="BO71" s="27">
        <v>647.37922606207383</v>
      </c>
      <c r="BP71" s="27">
        <v>662.24220154103648</v>
      </c>
      <c r="BQ71" s="27">
        <v>660.11481729572324</v>
      </c>
      <c r="BR71" s="27">
        <v>626.14779760380736</v>
      </c>
      <c r="BS71" s="27">
        <v>-23.199491005092341</v>
      </c>
      <c r="BT71" s="27">
        <v>1.0000070097956122</v>
      </c>
      <c r="BU71" s="27">
        <v>-82.953111947271907</v>
      </c>
      <c r="BV71" s="27">
        <v>603.37443375883959</v>
      </c>
      <c r="BW71" s="27">
        <v>589.60414179114605</v>
      </c>
      <c r="BX71" s="27">
        <v>8.9587646706714565</v>
      </c>
      <c r="BY71" s="27">
        <v>9.37488721228355</v>
      </c>
      <c r="BZ71" s="27">
        <v>107.95673682263711</v>
      </c>
      <c r="CA71" s="27">
        <v>621.48425280886818</v>
      </c>
      <c r="CB71" s="27">
        <v>101.42467464295252</v>
      </c>
      <c r="CC71" s="27">
        <v>0.23107142857142671</v>
      </c>
      <c r="CD71" s="27">
        <v>419.3899203448924</v>
      </c>
      <c r="CE71" s="27">
        <v>-11.433825536373206</v>
      </c>
      <c r="CF71" s="27">
        <v>367.81013255592705</v>
      </c>
      <c r="CG71" s="27">
        <v>18.164232336909329</v>
      </c>
      <c r="CH71" s="27">
        <v>385.24112071599882</v>
      </c>
      <c r="CI71" s="27">
        <v>367.81013255592705</v>
      </c>
      <c r="CJ71" s="27">
        <v>-41.476555973635953</v>
      </c>
      <c r="CK71" s="27">
        <v>-39.476555973635953</v>
      </c>
      <c r="CL71" s="27">
        <v>374.75123591551062</v>
      </c>
      <c r="CM71" s="27">
        <v>-2.5228100467929697</v>
      </c>
      <c r="CN71" s="27">
        <v>399.4186109407126</v>
      </c>
      <c r="CO71" s="27">
        <v>32.032874429225906</v>
      </c>
      <c r="CP71" s="27">
        <v>25.207540301033159</v>
      </c>
      <c r="CQ71" s="27">
        <v>-11.907413871365488</v>
      </c>
      <c r="CR71" s="27">
        <v>-11.865893034273659</v>
      </c>
      <c r="CS71" s="27">
        <v>364.76846408841129</v>
      </c>
      <c r="CT71" s="27">
        <v>351.74417848208896</v>
      </c>
      <c r="CU71" s="27">
        <v>0.10516741071435878</v>
      </c>
      <c r="CV71" s="27">
        <v>-34.72130860652311</v>
      </c>
      <c r="CW71" s="27">
        <v>0.79597231109000477</v>
      </c>
      <c r="CX71" s="27">
        <v>2.7500000000000613</v>
      </c>
      <c r="CY71" s="27">
        <v>16.370327708804325</v>
      </c>
      <c r="CZ71" s="27">
        <v>15.352146642663584</v>
      </c>
      <c r="DA71" s="27">
        <v>-5.1307081900816556</v>
      </c>
      <c r="DB71" s="28">
        <v>200.15411258852211</v>
      </c>
      <c r="DC71" s="28">
        <v>622.19076614286894</v>
      </c>
      <c r="DD71" s="28">
        <v>624.77469019524278</v>
      </c>
      <c r="DE71" s="28">
        <v>614.42291356468854</v>
      </c>
      <c r="DF71" s="28">
        <v>569.96284592365771</v>
      </c>
      <c r="DG71" s="28">
        <v>593.13366952053855</v>
      </c>
      <c r="DH71" s="28">
        <v>581.12292199723936</v>
      </c>
      <c r="DI71" s="28">
        <v>3.3192918099183433</v>
      </c>
      <c r="DJ71" s="28">
        <v>17.290346349283809</v>
      </c>
      <c r="DK71" s="28">
        <v>625.17072393388082</v>
      </c>
      <c r="DL71" s="28">
        <v>17.746890843721996</v>
      </c>
      <c r="DM71" s="28">
        <v>17.746890843721996</v>
      </c>
      <c r="DN71" s="28">
        <v>619.23841065617637</v>
      </c>
      <c r="DO71" s="28">
        <v>2052.7358900807867</v>
      </c>
      <c r="DP71" s="28">
        <v>1437.5452421624695</v>
      </c>
      <c r="DQ71" s="28">
        <v>676.72050468359885</v>
      </c>
      <c r="DR71" s="28">
        <v>682.39133147366397</v>
      </c>
      <c r="DS71" s="28">
        <v>27.84826561815435</v>
      </c>
      <c r="DT71" s="28">
        <v>50.996770445084628</v>
      </c>
      <c r="DU71" s="28">
        <v>22.84826561815435</v>
      </c>
      <c r="DV71" s="28">
        <v>0.59374999999998401</v>
      </c>
      <c r="DW71" s="28">
        <v>54.797010550367432</v>
      </c>
      <c r="DX71" s="28">
        <v>-49.466363556425804</v>
      </c>
      <c r="DY71" s="28">
        <v>17.474825900174533</v>
      </c>
      <c r="DZ71" s="28">
        <v>177.09128520798438</v>
      </c>
      <c r="EA71" s="28">
        <v>17.474825900174533</v>
      </c>
      <c r="EB71" s="28">
        <v>-214.0139742431636</v>
      </c>
      <c r="EC71" s="28">
        <v>79.75132383219983</v>
      </c>
      <c r="ED71" s="28">
        <v>47.557300781249914</v>
      </c>
      <c r="EE71" s="28">
        <v>-0.48853319181338095</v>
      </c>
      <c r="EF71" s="28">
        <v>-0.42268144532866686</v>
      </c>
      <c r="EG71" s="28">
        <v>348.25710042016709</v>
      </c>
      <c r="EH71" s="28">
        <v>284.79793453743059</v>
      </c>
      <c r="EI71" s="28">
        <v>343.11766675640098</v>
      </c>
      <c r="EJ71" s="28">
        <v>532.11481729572324</v>
      </c>
      <c r="EK71" s="28">
        <v>782.08540553714715</v>
      </c>
      <c r="EL71" s="28">
        <v>1424.9515186533085</v>
      </c>
      <c r="EM71" s="28">
        <v>603.13366952053855</v>
      </c>
      <c r="EN71" s="28">
        <v>647.40302233336558</v>
      </c>
      <c r="EO71" s="28">
        <v>25.224391600928335</v>
      </c>
    </row>
    <row r="72" spans="2:145" ht="15.75" thickBot="1" x14ac:dyDescent="0.3">
      <c r="B72" s="42">
        <v>47696</v>
      </c>
      <c r="C72" s="30">
        <v>449.77581325409147</v>
      </c>
      <c r="D72" s="30">
        <v>18.112500000000001</v>
      </c>
      <c r="E72" s="30">
        <v>-11.512634932846701</v>
      </c>
      <c r="F72" s="30">
        <v>363.57913008859953</v>
      </c>
      <c r="G72" s="30">
        <v>10.253962561573607</v>
      </c>
      <c r="H72" s="30">
        <v>391.06872611467151</v>
      </c>
      <c r="I72" s="30">
        <v>4.1210229492464974</v>
      </c>
      <c r="J72" s="30">
        <v>8.3434983942054295</v>
      </c>
      <c r="K72" s="30">
        <v>623.27927766356765</v>
      </c>
      <c r="L72" s="30">
        <v>18.315553745149955</v>
      </c>
      <c r="M72" s="30">
        <v>599.44613764828864</v>
      </c>
      <c r="N72" s="30">
        <v>617.11746282806951</v>
      </c>
      <c r="O72" s="30">
        <v>-11.550000000000068</v>
      </c>
      <c r="P72" s="30">
        <v>367.81365294463711</v>
      </c>
      <c r="Q72" s="30">
        <v>346.6672770951572</v>
      </c>
      <c r="R72" s="30">
        <v>562.03200592093481</v>
      </c>
      <c r="S72" s="30">
        <v>638.34806465920485</v>
      </c>
      <c r="T72" s="30">
        <v>621.17540070383677</v>
      </c>
      <c r="U72" s="30">
        <v>602.82102873356598</v>
      </c>
      <c r="V72" s="30">
        <v>670.85449158253482</v>
      </c>
      <c r="W72" s="30">
        <v>8.2181273312855616</v>
      </c>
      <c r="X72" s="30">
        <v>5.8658843750000704</v>
      </c>
      <c r="Y72" s="30">
        <v>17.737381962648918</v>
      </c>
      <c r="Z72" s="30">
        <v>1.0000070097956424</v>
      </c>
      <c r="AA72" s="30">
        <v>686.85449158253482</v>
      </c>
      <c r="AB72" s="30">
        <v>23.436254662571123</v>
      </c>
      <c r="AC72" s="30">
        <v>19.325405449911937</v>
      </c>
      <c r="AD72" s="30">
        <v>7.3835124766944329</v>
      </c>
      <c r="AE72" s="30">
        <v>-55.766710503504029</v>
      </c>
      <c r="AF72" s="30">
        <v>-5.5197326505140527</v>
      </c>
      <c r="AG72" s="30">
        <v>9.1290047271836112</v>
      </c>
      <c r="AH72" s="30">
        <v>8.1445929273653039</v>
      </c>
      <c r="AI72" s="30">
        <v>9.2143652747058891</v>
      </c>
      <c r="AJ72" s="30">
        <v>-111.53342100700806</v>
      </c>
      <c r="AK72" s="30">
        <v>12.406249999999979</v>
      </c>
      <c r="AL72" s="30">
        <v>33.672746967393458</v>
      </c>
      <c r="AM72" s="30">
        <v>-8.0598728243946312</v>
      </c>
      <c r="AN72" s="30">
        <v>387.98849888892642</v>
      </c>
      <c r="AO72" s="30">
        <v>2.5417600082564791</v>
      </c>
      <c r="AP72" s="30">
        <v>590.77867671127331</v>
      </c>
      <c r="AQ72" s="30">
        <v>630.85835221075831</v>
      </c>
      <c r="AR72" s="30">
        <v>6.1772440891706486</v>
      </c>
      <c r="AS72" s="30">
        <v>601.59113662396919</v>
      </c>
      <c r="AT72" s="30">
        <v>19.447977282351172</v>
      </c>
      <c r="AU72" s="30">
        <v>637.35851596467285</v>
      </c>
      <c r="AV72" s="30">
        <v>637.35851596467285</v>
      </c>
      <c r="AW72" s="30">
        <v>8.0929240549846408</v>
      </c>
      <c r="AX72" s="30">
        <v>-7.6642646621028554</v>
      </c>
      <c r="AY72" s="30">
        <v>524.15678805754351</v>
      </c>
      <c r="AZ72" s="30">
        <v>-7.7381318565271835</v>
      </c>
      <c r="BA72" s="30">
        <v>473.21960489877114</v>
      </c>
      <c r="BB72" s="30">
        <v>564.06771728882904</v>
      </c>
      <c r="BC72" s="30">
        <v>-16.055659455589648</v>
      </c>
      <c r="BD72" s="30">
        <v>-119.53342100700806</v>
      </c>
      <c r="BE72" s="30">
        <v>9816.6365123921878</v>
      </c>
      <c r="BF72" s="30">
        <v>79.422341126497415</v>
      </c>
      <c r="BG72" s="30">
        <v>12.01555861808936</v>
      </c>
      <c r="BH72" s="30">
        <v>704.22310054016157</v>
      </c>
      <c r="BI72" s="30">
        <v>15.25</v>
      </c>
      <c r="BJ72" s="30">
        <v>12.841988906466494</v>
      </c>
      <c r="BK72" s="30">
        <v>627.19776456919078</v>
      </c>
      <c r="BL72" s="30">
        <v>1295.0535570177874</v>
      </c>
      <c r="BM72" s="30">
        <v>1291.4453977777478</v>
      </c>
      <c r="BN72" s="30">
        <v>645.37922606207383</v>
      </c>
      <c r="BO72" s="30">
        <v>647.37922606207383</v>
      </c>
      <c r="BP72" s="30">
        <v>662.21850661725296</v>
      </c>
      <c r="BQ72" s="30">
        <v>660.09119848941975</v>
      </c>
      <c r="BR72" s="30">
        <v>626.85449158253482</v>
      </c>
      <c r="BS72" s="30">
        <v>-24.033462848968838</v>
      </c>
      <c r="BT72" s="30">
        <v>1.0000070097956122</v>
      </c>
      <c r="BU72" s="30">
        <v>-82.979176468025315</v>
      </c>
      <c r="BV72" s="30">
        <v>597.80123046635254</v>
      </c>
      <c r="BW72" s="30">
        <v>589.6548657718065</v>
      </c>
      <c r="BX72" s="30">
        <v>8.4819344781100607</v>
      </c>
      <c r="BY72" s="30">
        <v>8.8138414095038371</v>
      </c>
      <c r="BZ72" s="30">
        <v>103.5869210335063</v>
      </c>
      <c r="CA72" s="30">
        <v>617.11746282806996</v>
      </c>
      <c r="CB72" s="30">
        <v>97.249649853621364</v>
      </c>
      <c r="CC72" s="30">
        <v>0.23107142857142671</v>
      </c>
      <c r="CD72" s="30">
        <v>419.39593448210616</v>
      </c>
      <c r="CE72" s="30">
        <v>-11.388791813019111</v>
      </c>
      <c r="CF72" s="30">
        <v>367.81365294463711</v>
      </c>
      <c r="CG72" s="30">
        <v>18.174965927870492</v>
      </c>
      <c r="CH72" s="30">
        <v>384.97014639191542</v>
      </c>
      <c r="CI72" s="30">
        <v>367.81365294463711</v>
      </c>
      <c r="CJ72" s="30">
        <v>-41.489588234012658</v>
      </c>
      <c r="CK72" s="30">
        <v>-39.489588234012658</v>
      </c>
      <c r="CL72" s="30">
        <v>374.75482273899155</v>
      </c>
      <c r="CM72" s="30">
        <v>-2.5243008233153534</v>
      </c>
      <c r="CN72" s="30">
        <v>399.37729070194553</v>
      </c>
      <c r="CO72" s="30">
        <v>32.032874429225906</v>
      </c>
      <c r="CP72" s="30">
        <v>24.672269922598002</v>
      </c>
      <c r="CQ72" s="30">
        <v>-11.921781740439767</v>
      </c>
      <c r="CR72" s="30">
        <v>-11.878950682661181</v>
      </c>
      <c r="CS72" s="30">
        <v>363.57913008859953</v>
      </c>
      <c r="CT72" s="30">
        <v>351.75335668209442</v>
      </c>
      <c r="CU72" s="30">
        <v>0.10516741071435878</v>
      </c>
      <c r="CV72" s="30">
        <v>-34.624645608251441</v>
      </c>
      <c r="CW72" s="30">
        <v>0.58041562954392223</v>
      </c>
      <c r="CX72" s="30">
        <v>2.7500000000000613</v>
      </c>
      <c r="CY72" s="30">
        <v>16.436254662571123</v>
      </c>
      <c r="CZ72" s="30">
        <v>15.374011253435745</v>
      </c>
      <c r="DA72" s="30">
        <v>-5.1316998124313331</v>
      </c>
      <c r="DB72" s="31">
        <v>201.92770189701568</v>
      </c>
      <c r="DC72" s="31">
        <v>622.7547279001318</v>
      </c>
      <c r="DD72" s="31">
        <v>625.35455078861264</v>
      </c>
      <c r="DE72" s="31">
        <v>615.11637439784954</v>
      </c>
      <c r="DF72" s="31">
        <v>569.90918755616349</v>
      </c>
      <c r="DG72" s="31">
        <v>588.85835221075831</v>
      </c>
      <c r="DH72" s="31">
        <v>581.08083325122334</v>
      </c>
      <c r="DI72" s="31">
        <v>3.3183001875686662</v>
      </c>
      <c r="DJ72" s="31">
        <v>17.325405449911937</v>
      </c>
      <c r="DK72" s="31">
        <v>625.87631515047769</v>
      </c>
      <c r="DL72" s="31">
        <v>17.822609854383526</v>
      </c>
      <c r="DM72" s="31">
        <v>17.822609854383526</v>
      </c>
      <c r="DN72" s="31">
        <v>614.88740083548123</v>
      </c>
      <c r="DO72" s="31">
        <v>2053.6793169951425</v>
      </c>
      <c r="DP72" s="31">
        <v>1437.4869714285701</v>
      </c>
      <c r="DQ72" s="31">
        <v>677.59026717505913</v>
      </c>
      <c r="DR72" s="31">
        <v>683.06343604156393</v>
      </c>
      <c r="DS72" s="31">
        <v>27.836888801060098</v>
      </c>
      <c r="DT72" s="31">
        <v>50.995029757859967</v>
      </c>
      <c r="DU72" s="31">
        <v>22.836888801060098</v>
      </c>
      <c r="DV72" s="31">
        <v>0.59374999999998401</v>
      </c>
      <c r="DW72" s="31">
        <v>54.795140148469784</v>
      </c>
      <c r="DX72" s="31">
        <v>-39.022921425655824</v>
      </c>
      <c r="DY72" s="31">
        <v>17.543600366517921</v>
      </c>
      <c r="DZ72" s="31">
        <v>178.53533470888243</v>
      </c>
      <c r="EA72" s="31">
        <v>17.543600366517918</v>
      </c>
      <c r="EB72" s="31">
        <v>-215.82036228942826</v>
      </c>
      <c r="EC72" s="31">
        <v>80.981297476124539</v>
      </c>
      <c r="ED72" s="31">
        <v>47.294289062499914</v>
      </c>
      <c r="EE72" s="31">
        <v>-0.49428420944160156</v>
      </c>
      <c r="EF72" s="31">
        <v>-0.26930437509627969</v>
      </c>
      <c r="EG72" s="31">
        <v>347.94335528465342</v>
      </c>
      <c r="EH72" s="31">
        <v>281.2664401491665</v>
      </c>
      <c r="EI72" s="31">
        <v>346.00888346825911</v>
      </c>
      <c r="EJ72" s="31">
        <v>533.09119848941975</v>
      </c>
      <c r="EK72" s="31">
        <v>782.09447109876646</v>
      </c>
      <c r="EL72" s="31">
        <v>1425.8233589635884</v>
      </c>
      <c r="EM72" s="31">
        <v>598.85835221075831</v>
      </c>
      <c r="EN72" s="31">
        <v>648.00388454268852</v>
      </c>
      <c r="EO72" s="31">
        <v>25.225049790957602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A23C-4DD3-4CD1-8D50-DC728FC9FE7D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45895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-58.617683818469672</v>
      </c>
      <c r="D12" s="27">
        <v>-1.8361675792681265</v>
      </c>
      <c r="E12" s="27">
        <v>473.83115608880502</v>
      </c>
      <c r="F12" s="27">
        <v>71.995585183314319</v>
      </c>
      <c r="G12" s="27">
        <v>11.628547880296736</v>
      </c>
      <c r="H12" s="27">
        <v>573.86784185707415</v>
      </c>
      <c r="I12" s="27">
        <v>20.789521782815836</v>
      </c>
      <c r="J12" s="27">
        <v>52.434147868802192</v>
      </c>
      <c r="K12" s="27">
        <v>55.055855262242304</v>
      </c>
      <c r="L12" s="27">
        <v>-3.0735615084104717</v>
      </c>
      <c r="M12" s="27">
        <v>-5.0377034267994825</v>
      </c>
      <c r="N12" s="27">
        <v>-5.0377034267994825</v>
      </c>
      <c r="O12" s="27">
        <v>402.4468802220577</v>
      </c>
      <c r="P12" s="27">
        <v>-3.0735615084104717</v>
      </c>
      <c r="Q12" s="27">
        <v>-5.3760430744052199</v>
      </c>
      <c r="R12" s="27">
        <v>6.4748399879455594</v>
      </c>
      <c r="S12" s="27">
        <v>12.12825432363873</v>
      </c>
      <c r="T12" s="27">
        <v>389.7079234255587</v>
      </c>
      <c r="U12" s="27">
        <v>387.93755672145591</v>
      </c>
      <c r="V12" s="27">
        <v>-5.746920175806677</v>
      </c>
      <c r="W12" s="27">
        <v>-7.340344707350579</v>
      </c>
      <c r="X12" s="27">
        <v>-25.834223116381686</v>
      </c>
      <c r="Y12" s="27">
        <v>84.765158481295813</v>
      </c>
      <c r="Z12" s="27">
        <v>16.698613955680198</v>
      </c>
      <c r="AA12" s="27">
        <v>7.9919942914757254</v>
      </c>
      <c r="AB12" s="27">
        <v>18.905888027269441</v>
      </c>
      <c r="AC12" s="27">
        <v>14.775785684956984</v>
      </c>
      <c r="AD12" s="27">
        <v>34.722418364143373</v>
      </c>
      <c r="AE12" s="27">
        <v>736.75727766706791</v>
      </c>
      <c r="AF12" s="27">
        <v>-1.8321405591765969</v>
      </c>
      <c r="AG12" s="27">
        <v>89.242274932750618</v>
      </c>
      <c r="AH12" s="27">
        <v>9.0737407707682944</v>
      </c>
      <c r="AI12" s="27">
        <v>9.0737407707682944</v>
      </c>
      <c r="AJ12" s="27">
        <v>28.275988550672551</v>
      </c>
      <c r="AK12" s="27">
        <v>-159.71039849243164</v>
      </c>
      <c r="AL12" s="27">
        <v>-6.0068353844374505</v>
      </c>
      <c r="AM12" s="27">
        <v>7.4748399879455594</v>
      </c>
      <c r="AN12" s="27">
        <v>10.744693485441106</v>
      </c>
      <c r="AO12" s="27">
        <v>12.891334395575909</v>
      </c>
      <c r="AP12" s="27">
        <v>2.1000380104516503</v>
      </c>
      <c r="AQ12" s="27">
        <v>13.479103375452144</v>
      </c>
      <c r="AR12" s="27">
        <v>2.6749942914757256</v>
      </c>
      <c r="AS12" s="27">
        <v>0.59201280174255366</v>
      </c>
      <c r="AT12" s="27">
        <v>412.70895561938357</v>
      </c>
      <c r="AU12" s="27">
        <v>61.628671747819588</v>
      </c>
      <c r="AV12" s="27">
        <v>0.8497061308969619</v>
      </c>
      <c r="AW12" s="27">
        <v>476.10573447080998</v>
      </c>
      <c r="AX12" s="27">
        <v>85.382935024542164</v>
      </c>
      <c r="AY12" s="28">
        <v>84.765158481295799</v>
      </c>
      <c r="AZ12" s="28">
        <v>4.6319942914757259</v>
      </c>
      <c r="BA12" s="28">
        <v>-36.479567833908796</v>
      </c>
      <c r="BB12" s="28">
        <v>84.300130981023059</v>
      </c>
      <c r="BC12" s="28">
        <v>-1.1434610485860719</v>
      </c>
      <c r="BD12" s="28">
        <v>77.012156936748397</v>
      </c>
      <c r="BE12" s="28">
        <v>78.902302549236779</v>
      </c>
      <c r="BF12" s="28">
        <v>79.484635254402093</v>
      </c>
      <c r="BG12" s="28">
        <v>11.310325127670371</v>
      </c>
    </row>
    <row r="13" spans="1:59" x14ac:dyDescent="0.25">
      <c r="B13" s="39">
        <v>45901</v>
      </c>
      <c r="C13" s="27">
        <v>-50.974263354024458</v>
      </c>
      <c r="D13" s="27">
        <v>-1.0640455390361037</v>
      </c>
      <c r="E13" s="27">
        <v>467.89238674272679</v>
      </c>
      <c r="F13" s="27">
        <v>71.709666696142392</v>
      </c>
      <c r="G13" s="27">
        <v>11.606553727425966</v>
      </c>
      <c r="H13" s="27">
        <v>587.84991644180218</v>
      </c>
      <c r="I13" s="27">
        <v>26.095884561225326</v>
      </c>
      <c r="J13" s="27">
        <v>50.972431210527866</v>
      </c>
      <c r="K13" s="27">
        <v>52.629035224870023</v>
      </c>
      <c r="L13" s="27">
        <v>-2.9507548502248135</v>
      </c>
      <c r="M13" s="27">
        <v>-4.9456385469398008</v>
      </c>
      <c r="N13" s="27">
        <v>-4.9456385469398008</v>
      </c>
      <c r="O13" s="27">
        <v>408.29438097407433</v>
      </c>
      <c r="P13" s="27">
        <v>-2.9507548502248135</v>
      </c>
      <c r="Q13" s="27">
        <v>-4.7952378383245984</v>
      </c>
      <c r="R13" s="27">
        <v>20.249242462301265</v>
      </c>
      <c r="S13" s="27">
        <v>12.403417579627263</v>
      </c>
      <c r="T13" s="27">
        <v>376.12130152527351</v>
      </c>
      <c r="U13" s="27">
        <v>393.55877838374244</v>
      </c>
      <c r="V13" s="27">
        <v>7.7498153774738245</v>
      </c>
      <c r="W13" s="27">
        <v>-6.7904067494401872</v>
      </c>
      <c r="X13" s="27">
        <v>-35.696124104907874</v>
      </c>
      <c r="Y13" s="27">
        <v>85.285808490451103</v>
      </c>
      <c r="Z13" s="27">
        <v>16.869194416735144</v>
      </c>
      <c r="AA13" s="27">
        <v>8.569654825073167</v>
      </c>
      <c r="AB13" s="27">
        <v>18.654370503122955</v>
      </c>
      <c r="AC13" s="27">
        <v>15.251005496478376</v>
      </c>
      <c r="AD13" s="27">
        <v>31.924364872646329</v>
      </c>
      <c r="AE13" s="27">
        <v>692.49138793327586</v>
      </c>
      <c r="AF13" s="27">
        <v>-1.529536966089166</v>
      </c>
      <c r="AG13" s="27">
        <v>88.752257937002724</v>
      </c>
      <c r="AH13" s="27">
        <v>9.0999283139283751</v>
      </c>
      <c r="AI13" s="27">
        <v>9.0999283139283751</v>
      </c>
      <c r="AJ13" s="27">
        <v>29.75669094107603</v>
      </c>
      <c r="AK13" s="27">
        <v>-158.56140281982422</v>
      </c>
      <c r="AL13" s="27">
        <v>-5.8504429936128499</v>
      </c>
      <c r="AM13" s="27">
        <v>21.249242462301265</v>
      </c>
      <c r="AN13" s="27">
        <v>10.098320527348246</v>
      </c>
      <c r="AO13" s="27">
        <v>12.436636567207156</v>
      </c>
      <c r="AP13" s="27">
        <v>2.2817473735655365</v>
      </c>
      <c r="AQ13" s="27">
        <v>13.431531998120787</v>
      </c>
      <c r="AR13" s="27">
        <v>3.2526548250731677</v>
      </c>
      <c r="AS13" s="27">
        <v>0.99999360294342032</v>
      </c>
      <c r="AT13" s="27">
        <v>418.45976443351969</v>
      </c>
      <c r="AU13" s="27">
        <v>63.193643228899347</v>
      </c>
      <c r="AV13" s="27">
        <v>1.4557932068897563</v>
      </c>
      <c r="AW13" s="27">
        <v>481.38026345950618</v>
      </c>
      <c r="AX13" s="27">
        <v>85.399806927684395</v>
      </c>
      <c r="AY13" s="28">
        <v>85.285808490451103</v>
      </c>
      <c r="AZ13" s="28">
        <v>5.2096548250731676</v>
      </c>
      <c r="BA13" s="28">
        <v>-46.477011188715998</v>
      </c>
      <c r="BB13" s="28">
        <v>85.248886520497138</v>
      </c>
      <c r="BC13" s="28">
        <v>-0.15749681342788058</v>
      </c>
      <c r="BD13" s="28">
        <v>77.180987746845858</v>
      </c>
      <c r="BE13" s="28">
        <v>79.271952879849152</v>
      </c>
      <c r="BF13" s="28">
        <v>80.255234695325413</v>
      </c>
      <c r="BG13" s="28">
        <v>11.302495854078686</v>
      </c>
    </row>
    <row r="14" spans="1:59" x14ac:dyDescent="0.25">
      <c r="B14" s="39">
        <v>45931</v>
      </c>
      <c r="C14" s="27">
        <v>-39.529814462222213</v>
      </c>
      <c r="D14" s="27">
        <v>-1.1271064062662011</v>
      </c>
      <c r="E14" s="27">
        <v>462.57836360576755</v>
      </c>
      <c r="F14" s="27">
        <v>71.843891631964496</v>
      </c>
      <c r="G14" s="27">
        <v>11.624288146541151</v>
      </c>
      <c r="H14" s="27">
        <v>581.81928491745884</v>
      </c>
      <c r="I14" s="27">
        <v>25.000005663156191</v>
      </c>
      <c r="J14" s="27">
        <v>49.973148549598505</v>
      </c>
      <c r="K14" s="27">
        <v>51.597275877460454</v>
      </c>
      <c r="L14" s="27">
        <v>-2.5514063184935165</v>
      </c>
      <c r="M14" s="27">
        <v>-4.5853497988491494</v>
      </c>
      <c r="N14" s="27">
        <v>-4.5853497988491494</v>
      </c>
      <c r="O14" s="27">
        <v>408.0489752151002</v>
      </c>
      <c r="P14" s="27">
        <v>-2.5514063184935165</v>
      </c>
      <c r="Q14" s="27">
        <v>-3.5341071885661353</v>
      </c>
      <c r="R14" s="27">
        <v>24.499209954388949</v>
      </c>
      <c r="S14" s="27">
        <v>13.273848923529036</v>
      </c>
      <c r="T14" s="27">
        <v>374.01647079384685</v>
      </c>
      <c r="U14" s="27">
        <v>392.5728296974869</v>
      </c>
      <c r="V14" s="27">
        <v>11.750104580895096</v>
      </c>
      <c r="W14" s="27">
        <v>-5.5680909053233361</v>
      </c>
      <c r="X14" s="27">
        <v>-33.275037013168827</v>
      </c>
      <c r="Y14" s="27">
        <v>84.461445975955243</v>
      </c>
      <c r="Z14" s="27">
        <v>17.460159028254331</v>
      </c>
      <c r="AA14" s="27">
        <v>8.3268526925915189</v>
      </c>
      <c r="AB14" s="27">
        <v>18.416884085131947</v>
      </c>
      <c r="AC14" s="27">
        <v>16.178935231028131</v>
      </c>
      <c r="AD14" s="27">
        <v>31.924364872646329</v>
      </c>
      <c r="AE14" s="27">
        <v>649.92265513223958</v>
      </c>
      <c r="AF14" s="27">
        <v>-1.2672081243120152</v>
      </c>
      <c r="AG14" s="27">
        <v>87.99495894357419</v>
      </c>
      <c r="AH14" s="27">
        <v>9.6451265453441053</v>
      </c>
      <c r="AI14" s="27">
        <v>9.6451265453441053</v>
      </c>
      <c r="AJ14" s="27">
        <v>33.014887628853394</v>
      </c>
      <c r="AK14" s="27">
        <v>-153.91820112915039</v>
      </c>
      <c r="AL14" s="27">
        <v>-2.3945336807297344</v>
      </c>
      <c r="AM14" s="27">
        <v>25.499209954388949</v>
      </c>
      <c r="AN14" s="27">
        <v>9.0096771975047947</v>
      </c>
      <c r="AO14" s="27">
        <v>11.093622390597886</v>
      </c>
      <c r="AP14" s="27">
        <v>2.0390401677102399</v>
      </c>
      <c r="AQ14" s="27">
        <v>12.085470923149199</v>
      </c>
      <c r="AR14" s="27">
        <v>3.0098526925915197</v>
      </c>
      <c r="AS14" s="27">
        <v>0.99999360294342032</v>
      </c>
      <c r="AT14" s="27">
        <v>416.51868342796234</v>
      </c>
      <c r="AU14" s="27">
        <v>62.526844984954749</v>
      </c>
      <c r="AV14" s="27">
        <v>1.4558702015023985</v>
      </c>
      <c r="AW14" s="27">
        <v>480.55242093746847</v>
      </c>
      <c r="AX14" s="27">
        <v>85.403592944078596</v>
      </c>
      <c r="AY14" s="28">
        <v>84.461445975955243</v>
      </c>
      <c r="AZ14" s="28">
        <v>4.9668526925915195</v>
      </c>
      <c r="BA14" s="28">
        <v>-44.373032431388978</v>
      </c>
      <c r="BB14" s="28">
        <v>85.597111220766763</v>
      </c>
      <c r="BC14" s="28">
        <v>0.19495032136556795</v>
      </c>
      <c r="BD14" s="28">
        <v>75.719281752101622</v>
      </c>
      <c r="BE14" s="28">
        <v>77.792777887521638</v>
      </c>
      <c r="BF14" s="28">
        <v>78.776487725964628</v>
      </c>
      <c r="BG14" s="28">
        <v>11.307305727531658</v>
      </c>
    </row>
    <row r="15" spans="1:59" x14ac:dyDescent="0.25">
      <c r="B15" s="39">
        <v>45962</v>
      </c>
      <c r="C15" s="27">
        <v>-34.664745547664673</v>
      </c>
      <c r="D15" s="27">
        <v>-1.3461598200626272</v>
      </c>
      <c r="E15" s="27">
        <v>460.61518619469376</v>
      </c>
      <c r="F15" s="27">
        <v>70.943294662692978</v>
      </c>
      <c r="G15" s="27">
        <v>11.824827034726901</v>
      </c>
      <c r="H15" s="27">
        <v>576.49573228366285</v>
      </c>
      <c r="I15" s="27">
        <v>24.250001856829421</v>
      </c>
      <c r="J15" s="27">
        <v>51.973242848152019</v>
      </c>
      <c r="K15" s="27">
        <v>53.66237324071696</v>
      </c>
      <c r="L15" s="27">
        <v>-2.8175279438669696</v>
      </c>
      <c r="M15" s="27">
        <v>-4.8497998002554512</v>
      </c>
      <c r="N15" s="27">
        <v>-4.8497998002554512</v>
      </c>
      <c r="O15" s="27">
        <v>404.51701795488634</v>
      </c>
      <c r="P15" s="27">
        <v>-2.8175279438669696</v>
      </c>
      <c r="Q15" s="27">
        <v>-3.2132962043080258</v>
      </c>
      <c r="R15" s="27">
        <v>25.998910000000002</v>
      </c>
      <c r="S15" s="27">
        <v>12.904216359359118</v>
      </c>
      <c r="T15" s="27">
        <v>369.55108803313925</v>
      </c>
      <c r="U15" s="27">
        <v>391.7477984556939</v>
      </c>
      <c r="V15" s="27">
        <v>13.25064999999999</v>
      </c>
      <c r="W15" s="27">
        <v>-5.245122418904713</v>
      </c>
      <c r="X15" s="27">
        <v>-30.96162019501563</v>
      </c>
      <c r="Y15" s="27">
        <v>83.46151555542302</v>
      </c>
      <c r="Z15" s="27">
        <v>17.337321227285749</v>
      </c>
      <c r="AA15" s="27">
        <v>8.4241630751828467</v>
      </c>
      <c r="AB15" s="27">
        <v>17.723403642409664</v>
      </c>
      <c r="AC15" s="27">
        <v>16.528298731401538</v>
      </c>
      <c r="AD15" s="27">
        <v>31.924999999999997</v>
      </c>
      <c r="AE15" s="27">
        <v>622.56356842124262</v>
      </c>
      <c r="AF15" s="27">
        <v>-0.76796535114445785</v>
      </c>
      <c r="AG15" s="27">
        <v>88.750820018657592</v>
      </c>
      <c r="AH15" s="27">
        <v>9.4368710129613014</v>
      </c>
      <c r="AI15" s="27">
        <v>9.4368710129613014</v>
      </c>
      <c r="AJ15" s="27">
        <v>33.866334886845316</v>
      </c>
      <c r="AK15" s="27">
        <v>-149.20961445007325</v>
      </c>
      <c r="AL15" s="27">
        <v>-0.80276816258174966</v>
      </c>
      <c r="AM15" s="27">
        <v>26.998910000000002</v>
      </c>
      <c r="AN15" s="27">
        <v>8.5572629190057228</v>
      </c>
      <c r="AO15" s="27">
        <v>11.534451660894568</v>
      </c>
      <c r="AP15" s="27">
        <v>2.1360629586123947</v>
      </c>
      <c r="AQ15" s="27">
        <v>12.680798105787295</v>
      </c>
      <c r="AR15" s="27">
        <v>3.107163075182847</v>
      </c>
      <c r="AS15" s="27">
        <v>1</v>
      </c>
      <c r="AT15" s="27">
        <v>415.07417916428079</v>
      </c>
      <c r="AU15" s="27">
        <v>61.93099063616728</v>
      </c>
      <c r="AV15" s="27">
        <v>1.6985774225572612</v>
      </c>
      <c r="AW15" s="27">
        <v>479.99983381071434</v>
      </c>
      <c r="AX15" s="27">
        <v>84.391590513657889</v>
      </c>
      <c r="AY15" s="28">
        <v>83.46151555542302</v>
      </c>
      <c r="AZ15" s="28">
        <v>5.0641630751828473</v>
      </c>
      <c r="BA15" s="28">
        <v>-45.522721355762279</v>
      </c>
      <c r="BB15" s="28">
        <v>85.326845536698059</v>
      </c>
      <c r="BC15" s="28">
        <v>0.97646638656878459</v>
      </c>
      <c r="BD15" s="28">
        <v>74.848987168149009</v>
      </c>
      <c r="BE15" s="28">
        <v>76.545511713689152</v>
      </c>
      <c r="BF15" s="28">
        <v>77.528573995629401</v>
      </c>
      <c r="BG15" s="28">
        <v>11.503774787589865</v>
      </c>
    </row>
    <row r="16" spans="1:59" x14ac:dyDescent="0.25">
      <c r="B16" s="39">
        <v>45992</v>
      </c>
      <c r="C16" s="27">
        <v>-33.008147760872262</v>
      </c>
      <c r="D16" s="27">
        <v>-1.5890047241516017</v>
      </c>
      <c r="E16" s="27">
        <v>460.76419040440379</v>
      </c>
      <c r="F16" s="27">
        <v>69.979468721605997</v>
      </c>
      <c r="G16" s="27">
        <v>12.149298208665472</v>
      </c>
      <c r="H16" s="27">
        <v>571.92348183044055</v>
      </c>
      <c r="I16" s="27">
        <v>24.502580786577912</v>
      </c>
      <c r="J16" s="27">
        <v>39.97228284815202</v>
      </c>
      <c r="K16" s="27">
        <v>41.271382040716958</v>
      </c>
      <c r="L16" s="27">
        <v>-3.1119608723228209</v>
      </c>
      <c r="M16" s="27">
        <v>-5.1422045963162546</v>
      </c>
      <c r="N16" s="27">
        <v>-5.1422045963162546</v>
      </c>
      <c r="O16" s="27">
        <v>401.45271238285341</v>
      </c>
      <c r="P16" s="27">
        <v>-3.1119608723228209</v>
      </c>
      <c r="Q16" s="27">
        <v>-3.1562863751013381</v>
      </c>
      <c r="R16" s="27">
        <v>27.500425000000003</v>
      </c>
      <c r="S16" s="27">
        <v>12.83703828794375</v>
      </c>
      <c r="T16" s="27">
        <v>365.41684536594522</v>
      </c>
      <c r="U16" s="27">
        <v>388.95328553972047</v>
      </c>
      <c r="V16" s="27">
        <v>14.750559999999988</v>
      </c>
      <c r="W16" s="27">
        <v>-5.1868525265961303</v>
      </c>
      <c r="X16" s="27">
        <v>-28.570884065600943</v>
      </c>
      <c r="Y16" s="27">
        <v>82.593421242221098</v>
      </c>
      <c r="Z16" s="27">
        <v>17.011135689472336</v>
      </c>
      <c r="AA16" s="27">
        <v>8.4241630751828467</v>
      </c>
      <c r="AB16" s="27">
        <v>17.054564236094507</v>
      </c>
      <c r="AC16" s="27">
        <v>16.577762209831647</v>
      </c>
      <c r="AD16" s="27">
        <v>31.924999999999997</v>
      </c>
      <c r="AE16" s="27">
        <v>609.11822520240662</v>
      </c>
      <c r="AF16" s="27">
        <v>-0.38895189407571373</v>
      </c>
      <c r="AG16" s="27">
        <v>88.9984240195121</v>
      </c>
      <c r="AH16" s="27">
        <v>9.0968908774550901</v>
      </c>
      <c r="AI16" s="27">
        <v>9.0968908774550901</v>
      </c>
      <c r="AJ16" s="27">
        <v>33.989700735483062</v>
      </c>
      <c r="AK16" s="27">
        <v>-145.55401530639648</v>
      </c>
      <c r="AL16" s="27">
        <v>4.6675959740199127E-2</v>
      </c>
      <c r="AM16" s="27">
        <v>28.500425000000003</v>
      </c>
      <c r="AN16" s="27">
        <v>7.8269320239940461</v>
      </c>
      <c r="AO16" s="27">
        <v>10.593948548885203</v>
      </c>
      <c r="AP16" s="27">
        <v>2.1360629586123947</v>
      </c>
      <c r="AQ16" s="27">
        <v>11.739303117322052</v>
      </c>
      <c r="AR16" s="27">
        <v>3.107163075182847</v>
      </c>
      <c r="AS16" s="27">
        <v>1</v>
      </c>
      <c r="AT16" s="27">
        <v>411.40498056678666</v>
      </c>
      <c r="AU16" s="27">
        <v>61.427790625654616</v>
      </c>
      <c r="AV16" s="27">
        <v>1.553137059727959</v>
      </c>
      <c r="AW16" s="27">
        <v>480.73016593595992</v>
      </c>
      <c r="AX16" s="27">
        <v>83.596978602892392</v>
      </c>
      <c r="AY16" s="28">
        <v>82.593421242221083</v>
      </c>
      <c r="AZ16" s="28">
        <v>5.0641630751828473</v>
      </c>
      <c r="BA16" s="28">
        <v>-40.731497448650977</v>
      </c>
      <c r="BB16" s="28">
        <v>84.766977896515897</v>
      </c>
      <c r="BC16" s="28">
        <v>1.2180167832462787</v>
      </c>
      <c r="BD16" s="28">
        <v>73.995161589772977</v>
      </c>
      <c r="BE16" s="28">
        <v>75.279049427067193</v>
      </c>
      <c r="BF16" s="28">
        <v>76.260932965828459</v>
      </c>
      <c r="BG16" s="28">
        <v>11.82783233010975</v>
      </c>
    </row>
    <row r="17" spans="2:59" x14ac:dyDescent="0.25">
      <c r="B17" s="39">
        <v>46023</v>
      </c>
      <c r="C17" s="27">
        <v>-34.500836157851246</v>
      </c>
      <c r="D17" s="27">
        <v>-1.8960781293220426</v>
      </c>
      <c r="E17" s="27">
        <v>459.67655242103694</v>
      </c>
      <c r="F17" s="27">
        <v>69.376495042699048</v>
      </c>
      <c r="G17" s="27">
        <v>12.301311788353191</v>
      </c>
      <c r="H17" s="27">
        <v>571.29480116503566</v>
      </c>
      <c r="I17" s="27">
        <v>21.556065880866722</v>
      </c>
      <c r="J17" s="27">
        <v>38.974362848152026</v>
      </c>
      <c r="K17" s="27">
        <v>40.241029640716967</v>
      </c>
      <c r="L17" s="27">
        <v>-3.2629807213080335</v>
      </c>
      <c r="M17" s="27">
        <v>-5.3324864711836337</v>
      </c>
      <c r="N17" s="27">
        <v>-5.3324864711836337</v>
      </c>
      <c r="O17" s="27">
        <v>399.94579379707261</v>
      </c>
      <c r="P17" s="27">
        <v>-3.2629807213080335</v>
      </c>
      <c r="Q17" s="27">
        <v>-3.1111364098915222</v>
      </c>
      <c r="R17" s="27">
        <v>27.749310000000001</v>
      </c>
      <c r="S17" s="27">
        <v>13.055198422054403</v>
      </c>
      <c r="T17" s="27">
        <v>365.00087191534953</v>
      </c>
      <c r="U17" s="27">
        <v>387.59574770285906</v>
      </c>
      <c r="V17" s="27">
        <v>14.750559999999988</v>
      </c>
      <c r="W17" s="27">
        <v>-5.1807680683266701</v>
      </c>
      <c r="X17" s="27">
        <v>-27.915601600641072</v>
      </c>
      <c r="Y17" s="27">
        <v>82.155160035556079</v>
      </c>
      <c r="Z17" s="27">
        <v>16.858453304396456</v>
      </c>
      <c r="AA17" s="27">
        <v>9.0064270031487847</v>
      </c>
      <c r="AB17" s="27">
        <v>16.710206394487255</v>
      </c>
      <c r="AC17" s="27">
        <v>16.374791146505341</v>
      </c>
      <c r="AD17" s="27">
        <v>31.924999999999997</v>
      </c>
      <c r="AE17" s="27">
        <v>606.27800417905064</v>
      </c>
      <c r="AF17" s="27">
        <v>-0.44046979288914501</v>
      </c>
      <c r="AG17" s="27">
        <v>88.503216017803112</v>
      </c>
      <c r="AH17" s="27">
        <v>8.7538390864025413</v>
      </c>
      <c r="AI17" s="27">
        <v>8.7538390864025413</v>
      </c>
      <c r="AJ17" s="27">
        <v>33.977775289479361</v>
      </c>
      <c r="AK17" s="27">
        <v>-144.53452550537111</v>
      </c>
      <c r="AL17" s="27">
        <v>-0.29265826757104857</v>
      </c>
      <c r="AM17" s="27">
        <v>28.749310000000001</v>
      </c>
      <c r="AN17" s="27">
        <v>7.4461806511530471</v>
      </c>
      <c r="AO17" s="27">
        <v>10.806565169362521</v>
      </c>
      <c r="AP17" s="27">
        <v>2.7185201043068123</v>
      </c>
      <c r="AQ17" s="27">
        <v>11.952788605152389</v>
      </c>
      <c r="AR17" s="27">
        <v>3.689427003148785</v>
      </c>
      <c r="AS17" s="27">
        <v>1</v>
      </c>
      <c r="AT17" s="27">
        <v>410.01088399602838</v>
      </c>
      <c r="AU17" s="27">
        <v>61.341964866235585</v>
      </c>
      <c r="AV17" s="27">
        <v>1.5523501280540137</v>
      </c>
      <c r="AW17" s="27">
        <v>479.02341890193611</v>
      </c>
      <c r="AX17" s="27">
        <v>83.120294199305548</v>
      </c>
      <c r="AY17" s="28">
        <v>82.155160035556079</v>
      </c>
      <c r="AZ17" s="28">
        <v>5.6464270031487853</v>
      </c>
      <c r="BA17" s="28">
        <v>-40.252123308468143</v>
      </c>
      <c r="BB17" s="28">
        <v>84.24209402899541</v>
      </c>
      <c r="BC17" s="28">
        <v>1.1654915839687585</v>
      </c>
      <c r="BD17" s="28">
        <v>73.249117027993066</v>
      </c>
      <c r="BE17" s="28">
        <v>76.051853341778326</v>
      </c>
      <c r="BF17" s="28">
        <v>77.043816755993944</v>
      </c>
      <c r="BG17" s="28">
        <v>11.97814699189464</v>
      </c>
    </row>
    <row r="18" spans="2:59" x14ac:dyDescent="0.25">
      <c r="B18" s="39">
        <v>46054</v>
      </c>
      <c r="C18" s="27">
        <v>-39.103914988565229</v>
      </c>
      <c r="D18" s="27">
        <v>-2.1270968332118896</v>
      </c>
      <c r="E18" s="27">
        <v>458.29466353360357</v>
      </c>
      <c r="F18" s="27">
        <v>69.044529724284217</v>
      </c>
      <c r="G18" s="27">
        <v>12.127107979256104</v>
      </c>
      <c r="H18" s="27">
        <v>568.68817517780292</v>
      </c>
      <c r="I18" s="27">
        <v>21.082798456256256</v>
      </c>
      <c r="J18" s="27">
        <v>37.972122848152019</v>
      </c>
      <c r="K18" s="27">
        <v>39.206216840716955</v>
      </c>
      <c r="L18" s="27">
        <v>-3.3417089250963481</v>
      </c>
      <c r="M18" s="27">
        <v>-5.410678792750713</v>
      </c>
      <c r="N18" s="27">
        <v>-5.410678792750713</v>
      </c>
      <c r="O18" s="27">
        <v>398.93033264396519</v>
      </c>
      <c r="P18" s="27">
        <v>-3.3417089250963481</v>
      </c>
      <c r="Q18" s="27">
        <v>-3.0778840722360394</v>
      </c>
      <c r="R18" s="27">
        <v>28.000930000000004</v>
      </c>
      <c r="S18" s="27">
        <v>13.024421156219255</v>
      </c>
      <c r="T18" s="27">
        <v>364.06324117773221</v>
      </c>
      <c r="U18" s="27">
        <v>386.96077539906889</v>
      </c>
      <c r="V18" s="27">
        <v>15.000544999999988</v>
      </c>
      <c r="W18" s="27">
        <v>-5.1468144414357972</v>
      </c>
      <c r="X18" s="27">
        <v>-26.212463434667541</v>
      </c>
      <c r="Y18" s="27">
        <v>81.910745131839036</v>
      </c>
      <c r="Z18" s="27">
        <v>16.800809604867272</v>
      </c>
      <c r="AA18" s="27">
        <v>8.4725479239171566</v>
      </c>
      <c r="AB18" s="27">
        <v>16.543126614591845</v>
      </c>
      <c r="AC18" s="27">
        <v>16.247199405979732</v>
      </c>
      <c r="AD18" s="27">
        <v>31.924999999999997</v>
      </c>
      <c r="AE18" s="27">
        <v>609.70181528509204</v>
      </c>
      <c r="AF18" s="27">
        <v>-0.51169894700231888</v>
      </c>
      <c r="AG18" s="27">
        <v>87.495114014324088</v>
      </c>
      <c r="AH18" s="27">
        <v>8.6492111910662839</v>
      </c>
      <c r="AI18" s="27">
        <v>8.6492111910662839</v>
      </c>
      <c r="AJ18" s="27">
        <v>33.724300902402611</v>
      </c>
      <c r="AK18" s="27">
        <v>-144.66560276550294</v>
      </c>
      <c r="AL18" s="27">
        <v>-0.64261127572319143</v>
      </c>
      <c r="AM18" s="27">
        <v>29.000930000000004</v>
      </c>
      <c r="AN18" s="27">
        <v>7.6928634562616063</v>
      </c>
      <c r="AO18" s="27">
        <v>10.43882519823083</v>
      </c>
      <c r="AP18" s="27">
        <v>2.1845623783136436</v>
      </c>
      <c r="AQ18" s="27">
        <v>11.584586106478719</v>
      </c>
      <c r="AR18" s="27">
        <v>3.155547923917156</v>
      </c>
      <c r="AS18" s="27">
        <v>1</v>
      </c>
      <c r="AT18" s="27">
        <v>409.99808383867673</v>
      </c>
      <c r="AU18" s="27">
        <v>61.049804629625129</v>
      </c>
      <c r="AV18" s="27">
        <v>1.5523501280540137</v>
      </c>
      <c r="AW18" s="27">
        <v>477.20122722885634</v>
      </c>
      <c r="AX18" s="27">
        <v>82.836185385416613</v>
      </c>
      <c r="AY18" s="28">
        <v>81.910745131839022</v>
      </c>
      <c r="AZ18" s="28">
        <v>5.1125479239171563</v>
      </c>
      <c r="BA18" s="28">
        <v>-38.571175500949934</v>
      </c>
      <c r="BB18" s="28">
        <v>83.886945638417259</v>
      </c>
      <c r="BC18" s="28">
        <v>1.0919999849796296</v>
      </c>
      <c r="BD18" s="28">
        <v>73.386108708679075</v>
      </c>
      <c r="BE18" s="28">
        <v>75.454613667856421</v>
      </c>
      <c r="BF18" s="28">
        <v>76.446477153908162</v>
      </c>
      <c r="BG18" s="28">
        <v>11.808535200757063</v>
      </c>
    </row>
    <row r="19" spans="2:59" x14ac:dyDescent="0.25">
      <c r="B19" s="39">
        <v>46082</v>
      </c>
      <c r="C19" s="27">
        <v>-49.946435265136884</v>
      </c>
      <c r="D19" s="27">
        <v>-2.4771931391067419</v>
      </c>
      <c r="E19" s="27">
        <v>456.81591447408312</v>
      </c>
      <c r="F19" s="27">
        <v>68.828987203836377</v>
      </c>
      <c r="G19" s="27">
        <v>11.74561569191664</v>
      </c>
      <c r="H19" s="27">
        <v>564.95161626325671</v>
      </c>
      <c r="I19" s="27">
        <v>20.598481802337762</v>
      </c>
      <c r="J19" s="27">
        <v>36.974202848152025</v>
      </c>
      <c r="K19" s="27">
        <v>38.175864440716964</v>
      </c>
      <c r="L19" s="27">
        <v>-3.3892931104348087</v>
      </c>
      <c r="M19" s="27">
        <v>-5.4585757119935936</v>
      </c>
      <c r="N19" s="27">
        <v>-5.4585757119935936</v>
      </c>
      <c r="O19" s="27">
        <v>398.1996234340624</v>
      </c>
      <c r="P19" s="27">
        <v>-3.3892931104348087</v>
      </c>
      <c r="Q19" s="27">
        <v>-3.0365520017959504</v>
      </c>
      <c r="R19" s="27">
        <v>27.500425000000003</v>
      </c>
      <c r="S19" s="27">
        <v>12.999714800968126</v>
      </c>
      <c r="T19" s="27">
        <v>364.11673672665688</v>
      </c>
      <c r="U19" s="27">
        <v>386.4897696325956</v>
      </c>
      <c r="V19" s="27">
        <v>14.500574999999989</v>
      </c>
      <c r="W19" s="27">
        <v>-5.1061888774018724</v>
      </c>
      <c r="X19" s="27">
        <v>-23.740273223615048</v>
      </c>
      <c r="Y19" s="27">
        <v>81.582049226840255</v>
      </c>
      <c r="Z19" s="27">
        <v>16.634303430446906</v>
      </c>
      <c r="AA19" s="27">
        <v>8.7151304648503931</v>
      </c>
      <c r="AB19" s="27">
        <v>16.289572697051234</v>
      </c>
      <c r="AC19" s="27">
        <v>16.003044840653853</v>
      </c>
      <c r="AD19" s="27">
        <v>31.924999999999997</v>
      </c>
      <c r="AE19" s="27">
        <v>614.5363460161102</v>
      </c>
      <c r="AF19" s="27">
        <v>-0.59247016237157912</v>
      </c>
      <c r="AG19" s="27">
        <v>86.248251010021121</v>
      </c>
      <c r="AH19" s="27">
        <v>8.5397887585664094</v>
      </c>
      <c r="AI19" s="27">
        <v>8.5397887585664094</v>
      </c>
      <c r="AJ19" s="27">
        <v>33.472674259729139</v>
      </c>
      <c r="AK19" s="27">
        <v>-144.24324270507813</v>
      </c>
      <c r="AL19" s="27">
        <v>-1.225885737626655</v>
      </c>
      <c r="AM19" s="27">
        <v>28.500425000000003</v>
      </c>
      <c r="AN19" s="27">
        <v>7.8225506630141943</v>
      </c>
      <c r="AO19" s="27">
        <v>10.86405843918547</v>
      </c>
      <c r="AP19" s="27">
        <v>2.4272915314596037</v>
      </c>
      <c r="AQ19" s="27">
        <v>12.010357725466186</v>
      </c>
      <c r="AR19" s="27">
        <v>3.3981304648503934</v>
      </c>
      <c r="AS19" s="27">
        <v>1</v>
      </c>
      <c r="AT19" s="27">
        <v>409.51602831705793</v>
      </c>
      <c r="AU19" s="27">
        <v>60.624047024629405</v>
      </c>
      <c r="AV19" s="27">
        <v>1.5523501280540137</v>
      </c>
      <c r="AW19" s="27">
        <v>475.32598413182365</v>
      </c>
      <c r="AX19" s="27">
        <v>82.476351769919546</v>
      </c>
      <c r="AY19" s="28">
        <v>81.582049226840255</v>
      </c>
      <c r="AZ19" s="28">
        <v>5.3551304648503937</v>
      </c>
      <c r="BA19" s="28">
        <v>-36.548159211605451</v>
      </c>
      <c r="BB19" s="28">
        <v>83.438325023410712</v>
      </c>
      <c r="BC19" s="28">
        <v>1.008025186134696</v>
      </c>
      <c r="BD19" s="28">
        <v>73.440521589470848</v>
      </c>
      <c r="BE19" s="28">
        <v>75.400443690234979</v>
      </c>
      <c r="BF19" s="28">
        <v>76.383910604844004</v>
      </c>
      <c r="BG19" s="28">
        <v>11.42674969073912</v>
      </c>
    </row>
    <row r="20" spans="2:59" x14ac:dyDescent="0.25">
      <c r="B20" s="39">
        <v>46113</v>
      </c>
      <c r="C20" s="27">
        <v>-60.630998434730202</v>
      </c>
      <c r="D20" s="27">
        <v>-3.0432220018453502</v>
      </c>
      <c r="E20" s="27">
        <v>455.26832229181787</v>
      </c>
      <c r="F20" s="27">
        <v>68.651366090628272</v>
      </c>
      <c r="G20" s="27">
        <v>11.14381830710753</v>
      </c>
      <c r="H20" s="27">
        <v>559.2057081618716</v>
      </c>
      <c r="I20" s="27">
        <v>19.611116155422202</v>
      </c>
      <c r="J20" s="27">
        <v>34.973242848151976</v>
      </c>
      <c r="K20" s="27">
        <v>36.109873240716915</v>
      </c>
      <c r="L20" s="27">
        <v>-3.4285006473619797</v>
      </c>
      <c r="M20" s="27">
        <v>-5.498119808210804</v>
      </c>
      <c r="N20" s="27">
        <v>-5.498119808210804</v>
      </c>
      <c r="O20" s="27">
        <v>397.45011340339141</v>
      </c>
      <c r="P20" s="27">
        <v>-3.4285006473619797</v>
      </c>
      <c r="Q20" s="27">
        <v>-3.0156980234662085</v>
      </c>
      <c r="R20" s="27">
        <v>26.748771428571413</v>
      </c>
      <c r="S20" s="27">
        <v>12.986895547206736</v>
      </c>
      <c r="T20" s="27">
        <v>364.41423561220802</v>
      </c>
      <c r="U20" s="27">
        <v>385.79788779848764</v>
      </c>
      <c r="V20" s="27">
        <v>13.750328571428573</v>
      </c>
      <c r="W20" s="27">
        <v>-5.0852265923332487</v>
      </c>
      <c r="X20" s="27">
        <v>-21.125132971036958</v>
      </c>
      <c r="Y20" s="27">
        <v>81.383597022272198</v>
      </c>
      <c r="Z20" s="27">
        <v>16.572419443294546</v>
      </c>
      <c r="AA20" s="27">
        <v>9.1270128804455055</v>
      </c>
      <c r="AB20" s="27">
        <v>16.169638378487853</v>
      </c>
      <c r="AC20" s="27">
        <v>15.83196157992867</v>
      </c>
      <c r="AD20" s="27">
        <v>31.924999999999997</v>
      </c>
      <c r="AE20" s="27">
        <v>641.87346567626821</v>
      </c>
      <c r="AF20" s="27">
        <v>-0.70321033307671277</v>
      </c>
      <c r="AG20" s="27">
        <v>85.250061009105579</v>
      </c>
      <c r="AH20" s="27">
        <v>8.4486195620247173</v>
      </c>
      <c r="AI20" s="27">
        <v>8.4486195620247173</v>
      </c>
      <c r="AJ20" s="27">
        <v>33.472839930818402</v>
      </c>
      <c r="AK20" s="27">
        <v>-144.50333438023159</v>
      </c>
      <c r="AL20" s="27">
        <v>-5.7323411244211098</v>
      </c>
      <c r="AM20" s="27">
        <v>27.748771428571413</v>
      </c>
      <c r="AN20" s="27">
        <v>7.7572749638388094</v>
      </c>
      <c r="AO20" s="27">
        <v>11.357025390316114</v>
      </c>
      <c r="AP20" s="27">
        <v>2.8572529155995996</v>
      </c>
      <c r="AQ20" s="27">
        <v>12.502332648680119</v>
      </c>
      <c r="AR20" s="27">
        <v>3.8100128804455062</v>
      </c>
      <c r="AS20" s="27">
        <v>1.0000000000000002</v>
      </c>
      <c r="AT20" s="27">
        <v>409.41951803151699</v>
      </c>
      <c r="AU20" s="27">
        <v>59.980297288668943</v>
      </c>
      <c r="AV20" s="27">
        <v>1.557191546575835</v>
      </c>
      <c r="AW20" s="27">
        <v>473.64072960280134</v>
      </c>
      <c r="AX20" s="27">
        <v>82.230591367872691</v>
      </c>
      <c r="AY20" s="28">
        <v>81.383597022272198</v>
      </c>
      <c r="AZ20" s="28">
        <v>5.7670128804455061</v>
      </c>
      <c r="BA20" s="28">
        <v>-33.780132591239948</v>
      </c>
      <c r="BB20" s="28">
        <v>83.084528137824734</v>
      </c>
      <c r="BC20" s="28">
        <v>0.89251877171918959</v>
      </c>
      <c r="BD20" s="28">
        <v>73.290040584114067</v>
      </c>
      <c r="BE20" s="28">
        <v>75.890964611454237</v>
      </c>
      <c r="BF20" s="28">
        <v>76.876316924679927</v>
      </c>
      <c r="BG20" s="28">
        <v>10.826940677058655</v>
      </c>
    </row>
    <row r="21" spans="2:59" x14ac:dyDescent="0.25">
      <c r="B21" s="39">
        <v>46143</v>
      </c>
      <c r="C21" s="27">
        <v>-64.50330642925752</v>
      </c>
      <c r="D21" s="27">
        <v>-3.3001408738373255</v>
      </c>
      <c r="E21" s="27">
        <v>453.70842474349058</v>
      </c>
      <c r="F21" s="27">
        <v>68.514791988607115</v>
      </c>
      <c r="G21" s="27">
        <v>11.005986201566296</v>
      </c>
      <c r="H21" s="27">
        <v>556.1871874123799</v>
      </c>
      <c r="I21" s="27">
        <v>20.119524027744117</v>
      </c>
      <c r="J21" s="27">
        <v>34.973242848151976</v>
      </c>
      <c r="K21" s="27">
        <v>36.109873240716915</v>
      </c>
      <c r="L21" s="27">
        <v>-3.5465817518814355</v>
      </c>
      <c r="M21" s="27">
        <v>-5.6158615311337519</v>
      </c>
      <c r="N21" s="27">
        <v>-5.6158615311337519</v>
      </c>
      <c r="O21" s="27">
        <v>396.1829345003282</v>
      </c>
      <c r="P21" s="27">
        <v>-3.5465817518814355</v>
      </c>
      <c r="Q21" s="27">
        <v>-3.1319693912515176</v>
      </c>
      <c r="R21" s="27">
        <v>26.000571428571412</v>
      </c>
      <c r="S21" s="27">
        <v>12.976079269560238</v>
      </c>
      <c r="T21" s="27">
        <v>363.94864634284789</v>
      </c>
      <c r="U21" s="27">
        <v>384.56536384321453</v>
      </c>
      <c r="V21" s="27">
        <v>13.000500000000002</v>
      </c>
      <c r="W21" s="27">
        <v>-5.2016850290436007</v>
      </c>
      <c r="X21" s="27">
        <v>-19.99725031257071</v>
      </c>
      <c r="Y21" s="27">
        <v>81.250770049964729</v>
      </c>
      <c r="Z21" s="27">
        <v>16.525650894720684</v>
      </c>
      <c r="AA21" s="27">
        <v>9.1411660238560248</v>
      </c>
      <c r="AB21" s="27">
        <v>16.120791532634406</v>
      </c>
      <c r="AC21" s="27">
        <v>15.775835047362818</v>
      </c>
      <c r="AD21" s="27">
        <v>31.924999999999997</v>
      </c>
      <c r="AE21" s="27">
        <v>642.51782544025025</v>
      </c>
      <c r="AF21" s="27">
        <v>-0.71366856559181258</v>
      </c>
      <c r="AG21" s="27">
        <v>84.750285007366074</v>
      </c>
      <c r="AH21" s="27">
        <v>8.3871904110536306</v>
      </c>
      <c r="AI21" s="27">
        <v>8.3871904110536306</v>
      </c>
      <c r="AJ21" s="27">
        <v>33.223928605927249</v>
      </c>
      <c r="AK21" s="27">
        <v>-145.28627005004884</v>
      </c>
      <c r="AL21" s="27">
        <v>-6.1049487993705558</v>
      </c>
      <c r="AM21" s="27">
        <v>27.000571428571412</v>
      </c>
      <c r="AN21" s="27">
        <v>7.5881169888488778</v>
      </c>
      <c r="AO21" s="27">
        <v>11.162256154440371</v>
      </c>
      <c r="AP21" s="27">
        <v>2.8678668194218546</v>
      </c>
      <c r="AQ21" s="27">
        <v>12.308103696860417</v>
      </c>
      <c r="AR21" s="27">
        <v>3.8241660238560247</v>
      </c>
      <c r="AS21" s="27">
        <v>1.0000000000000002</v>
      </c>
      <c r="AT21" s="27">
        <v>408.21721205379924</v>
      </c>
      <c r="AU21" s="27">
        <v>59.644890826693427</v>
      </c>
      <c r="AV21" s="27">
        <v>1.26522525689279</v>
      </c>
      <c r="AW21" s="27">
        <v>471.92743838887753</v>
      </c>
      <c r="AX21" s="27">
        <v>82.357899347833609</v>
      </c>
      <c r="AY21" s="28">
        <v>81.250770049964714</v>
      </c>
      <c r="AZ21" s="28">
        <v>5.7811660238560245</v>
      </c>
      <c r="BA21" s="28">
        <v>-30.033371657989047</v>
      </c>
      <c r="BB21" s="28">
        <v>82.897645671703344</v>
      </c>
      <c r="BC21" s="28">
        <v>0.56697436379715938</v>
      </c>
      <c r="BD21" s="28">
        <v>73.045614109957057</v>
      </c>
      <c r="BE21" s="28">
        <v>75.761491037920564</v>
      </c>
      <c r="BF21" s="28">
        <v>76.752712822660783</v>
      </c>
      <c r="BG21" s="28">
        <v>10.689752802119292</v>
      </c>
    </row>
    <row r="22" spans="2:59" x14ac:dyDescent="0.25">
      <c r="B22" s="39">
        <v>46174</v>
      </c>
      <c r="C22" s="27">
        <v>-65.898999279240229</v>
      </c>
      <c r="D22" s="27">
        <v>-3.669919160362507</v>
      </c>
      <c r="E22" s="27">
        <v>452.12629471649763</v>
      </c>
      <c r="F22" s="27">
        <v>68.398351907552325</v>
      </c>
      <c r="G22" s="27">
        <v>11.029824302695129</v>
      </c>
      <c r="H22" s="27">
        <v>552.20862379221535</v>
      </c>
      <c r="I22" s="27">
        <v>19.123049766147478</v>
      </c>
      <c r="J22" s="27">
        <v>34.973242848151976</v>
      </c>
      <c r="K22" s="27">
        <v>36.109873240716915</v>
      </c>
      <c r="L22" s="27">
        <v>-3.7445674866190166</v>
      </c>
      <c r="M22" s="27">
        <v>-5.8142548838573314</v>
      </c>
      <c r="N22" s="27">
        <v>-5.8142548838573314</v>
      </c>
      <c r="O22" s="27">
        <v>394.43996349079191</v>
      </c>
      <c r="P22" s="27">
        <v>-3.7445674866190166</v>
      </c>
      <c r="Q22" s="27">
        <v>-3.3505915946786735</v>
      </c>
      <c r="R22" s="27">
        <v>25.249885714285696</v>
      </c>
      <c r="S22" s="27">
        <v>12.965248907681978</v>
      </c>
      <c r="T22" s="27">
        <v>363.00116812622701</v>
      </c>
      <c r="U22" s="27">
        <v>382.8191684129697</v>
      </c>
      <c r="V22" s="27">
        <v>12.249514285714289</v>
      </c>
      <c r="W22" s="27">
        <v>-5.4199591807007081</v>
      </c>
      <c r="X22" s="27">
        <v>-20.29196883606707</v>
      </c>
      <c r="Y22" s="27">
        <v>81.043227905734298</v>
      </c>
      <c r="Z22" s="27">
        <v>16.379599337152271</v>
      </c>
      <c r="AA22" s="27">
        <v>8.5819189074553677</v>
      </c>
      <c r="AB22" s="27">
        <v>15.99432865040929</v>
      </c>
      <c r="AC22" s="27">
        <v>15.677960812008967</v>
      </c>
      <c r="AD22" s="27">
        <v>31.924999999999997</v>
      </c>
      <c r="AE22" s="27">
        <v>639.73545206194899</v>
      </c>
      <c r="AF22" s="27">
        <v>-0.66405996126168865</v>
      </c>
      <c r="AG22" s="27">
        <v>84.750285007366074</v>
      </c>
      <c r="AH22" s="27">
        <v>8.334482997696087</v>
      </c>
      <c r="AI22" s="27">
        <v>8.334482997696087</v>
      </c>
      <c r="AJ22" s="27">
        <v>32.972116524884839</v>
      </c>
      <c r="AK22" s="27">
        <v>-145.47831087472099</v>
      </c>
      <c r="AL22" s="27">
        <v>-6.2074012447112237</v>
      </c>
      <c r="AM22" s="27">
        <v>26.249885714285696</v>
      </c>
      <c r="AN22" s="27">
        <v>7.2659494920403498</v>
      </c>
      <c r="AO22" s="27">
        <v>10.10716933122043</v>
      </c>
      <c r="AP22" s="27">
        <v>2.3046285312238957</v>
      </c>
      <c r="AQ22" s="27">
        <v>11.252561833697394</v>
      </c>
      <c r="AR22" s="27">
        <v>3.2649189074553675</v>
      </c>
      <c r="AS22" s="27">
        <v>1.0000000000000002</v>
      </c>
      <c r="AT22" s="27">
        <v>406.45710896940614</v>
      </c>
      <c r="AU22" s="27">
        <v>59.194744143809693</v>
      </c>
      <c r="AV22" s="27">
        <v>1.1678651587321807</v>
      </c>
      <c r="AW22" s="27">
        <v>470.14421909270368</v>
      </c>
      <c r="AX22" s="27">
        <v>82.200098089642779</v>
      </c>
      <c r="AY22" s="28">
        <v>81.043227905734284</v>
      </c>
      <c r="AZ22" s="28">
        <v>5.2219189074553674</v>
      </c>
      <c r="BA22" s="28">
        <v>-29.594668637323586</v>
      </c>
      <c r="BB22" s="28">
        <v>82.697376255987919</v>
      </c>
      <c r="BC22" s="28">
        <v>0.51449716252014155</v>
      </c>
      <c r="BD22" s="28">
        <v>72.647770489698487</v>
      </c>
      <c r="BE22" s="28">
        <v>74.890604488125717</v>
      </c>
      <c r="BF22" s="28">
        <v>75.87794473882704</v>
      </c>
      <c r="BG22" s="28">
        <v>10.712916138335736</v>
      </c>
    </row>
    <row r="23" spans="2:59" x14ac:dyDescent="0.25">
      <c r="B23" s="39">
        <v>46204</v>
      </c>
      <c r="C23" s="27">
        <v>-61.99557213451034</v>
      </c>
      <c r="D23" s="27">
        <v>-3.7981860035009296</v>
      </c>
      <c r="E23" s="27">
        <v>450.5262908435534</v>
      </c>
      <c r="F23" s="27">
        <v>68.29413715920488</v>
      </c>
      <c r="G23" s="27">
        <v>11.174981112934018</v>
      </c>
      <c r="H23" s="27">
        <v>550.46444748840952</v>
      </c>
      <c r="I23" s="27">
        <v>19.376619535795975</v>
      </c>
      <c r="J23" s="27">
        <v>33.974242848151974</v>
      </c>
      <c r="K23" s="27">
        <v>35.07840574071691</v>
      </c>
      <c r="L23" s="27">
        <v>-4.0715048741094684</v>
      </c>
      <c r="M23" s="27">
        <v>-6.2199728501441935</v>
      </c>
      <c r="N23" s="27">
        <v>-6.2199728501441935</v>
      </c>
      <c r="O23" s="27">
        <v>391.94370094875438</v>
      </c>
      <c r="P23" s="27">
        <v>-4.0715048741094684</v>
      </c>
      <c r="Q23" s="27">
        <v>-3.6674759530794252</v>
      </c>
      <c r="R23" s="27">
        <v>24.750257142857127</v>
      </c>
      <c r="S23" s="27">
        <v>13.454185341829954</v>
      </c>
      <c r="T23" s="27">
        <v>361.27203136108847</v>
      </c>
      <c r="U23" s="27">
        <v>379.83578086248104</v>
      </c>
      <c r="V23" s="27">
        <v>11.249742857142859</v>
      </c>
      <c r="W23" s="27">
        <v>-5.8154924581166787</v>
      </c>
      <c r="X23" s="27">
        <v>-20.101722119205824</v>
      </c>
      <c r="Y23" s="27">
        <v>81.010021162657424</v>
      </c>
      <c r="Z23" s="27">
        <v>16.426608676111073</v>
      </c>
      <c r="AA23" s="27">
        <v>9.6441044089611658</v>
      </c>
      <c r="AB23" s="27">
        <v>16.030568029844012</v>
      </c>
      <c r="AC23" s="27">
        <v>15.794506254133774</v>
      </c>
      <c r="AD23" s="27">
        <v>31.924999999999997</v>
      </c>
      <c r="AE23" s="27">
        <v>634.49125698851651</v>
      </c>
      <c r="AF23" s="27">
        <v>-0.59428329285287662</v>
      </c>
      <c r="AG23" s="27">
        <v>85.749837010845084</v>
      </c>
      <c r="AH23" s="27">
        <v>8.1712608744684996</v>
      </c>
      <c r="AI23" s="27">
        <v>8.1712608744684996</v>
      </c>
      <c r="AJ23" s="27">
        <v>32.723675887219343</v>
      </c>
      <c r="AK23" s="27">
        <v>-147.22145066789901</v>
      </c>
      <c r="AL23" s="27">
        <v>-5.9789957086714258</v>
      </c>
      <c r="AM23" s="27">
        <v>25.750257142857127</v>
      </c>
      <c r="AN23" s="27">
        <v>6.931666602605743</v>
      </c>
      <c r="AO23" s="27">
        <v>10.988317852882885</v>
      </c>
      <c r="AP23" s="27">
        <v>3.3653105417280096</v>
      </c>
      <c r="AQ23" s="27">
        <v>12.13352886516533</v>
      </c>
      <c r="AR23" s="27">
        <v>4.3271044089611657</v>
      </c>
      <c r="AS23" s="27">
        <v>1.0000000000000002</v>
      </c>
      <c r="AT23" s="27">
        <v>403.99160512494421</v>
      </c>
      <c r="AU23" s="27">
        <v>59.001861037520719</v>
      </c>
      <c r="AV23" s="27">
        <v>1.070262875200326</v>
      </c>
      <c r="AW23" s="27">
        <v>468.15517393480928</v>
      </c>
      <c r="AX23" s="27">
        <v>82.262422660359661</v>
      </c>
      <c r="AY23" s="28">
        <v>81.010021162657409</v>
      </c>
      <c r="AZ23" s="28">
        <v>6.2841044089611655</v>
      </c>
      <c r="BA23" s="28">
        <v>-28.583873164033591</v>
      </c>
      <c r="BB23" s="28">
        <v>82.726997042258148</v>
      </c>
      <c r="BC23" s="28">
        <v>0.48297601175308336</v>
      </c>
      <c r="BD23" s="28">
        <v>72.249187533100041</v>
      </c>
      <c r="BE23" s="28">
        <v>75.688482328852388</v>
      </c>
      <c r="BF23" s="28">
        <v>76.678718718006721</v>
      </c>
      <c r="BG23" s="28">
        <v>10.857221075997543</v>
      </c>
    </row>
    <row r="24" spans="2:59" x14ac:dyDescent="0.25">
      <c r="B24" s="39">
        <v>46235</v>
      </c>
      <c r="C24" s="27">
        <v>-56.442104890447517</v>
      </c>
      <c r="D24" s="27">
        <v>-3.9272232180696118</v>
      </c>
      <c r="E24" s="27">
        <v>448.91235595736805</v>
      </c>
      <c r="F24" s="27">
        <v>68.196536282593186</v>
      </c>
      <c r="G24" s="27">
        <v>11.322148046153334</v>
      </c>
      <c r="H24" s="27">
        <v>548.94023923368968</v>
      </c>
      <c r="I24" s="27">
        <v>19.125716798049556</v>
      </c>
      <c r="J24" s="27">
        <v>33.974242848151974</v>
      </c>
      <c r="K24" s="27">
        <v>35.07840574071691</v>
      </c>
      <c r="L24" s="27">
        <v>-4.626222753497875</v>
      </c>
      <c r="M24" s="27">
        <v>-6.773516851682265</v>
      </c>
      <c r="N24" s="27">
        <v>-6.773516851682265</v>
      </c>
      <c r="O24" s="27">
        <v>388.21858984271734</v>
      </c>
      <c r="P24" s="27">
        <v>-4.626222753497875</v>
      </c>
      <c r="Q24" s="27">
        <v>-4.2172255898610507</v>
      </c>
      <c r="R24" s="27">
        <v>23.999571428571411</v>
      </c>
      <c r="S24" s="27">
        <v>13.435282106741129</v>
      </c>
      <c r="T24" s="27">
        <v>358.33329093675121</v>
      </c>
      <c r="U24" s="27">
        <v>376.07813472389444</v>
      </c>
      <c r="V24" s="27">
        <v>10.499914285714288</v>
      </c>
      <c r="W24" s="27">
        <v>-6.3641938571290426</v>
      </c>
      <c r="X24" s="27">
        <v>-20.128642783719968</v>
      </c>
      <c r="Y24" s="27">
        <v>80.993417791118986</v>
      </c>
      <c r="Z24" s="27">
        <v>16.453917294951822</v>
      </c>
      <c r="AA24" s="27">
        <v>9.3606876358826199</v>
      </c>
      <c r="AB24" s="27">
        <v>16.054004068743865</v>
      </c>
      <c r="AC24" s="27">
        <v>15.890520425355446</v>
      </c>
      <c r="AD24" s="27">
        <v>31.924999999999997</v>
      </c>
      <c r="AE24" s="27">
        <v>628.49234431934372</v>
      </c>
      <c r="AF24" s="27">
        <v>-0.52447804364249961</v>
      </c>
      <c r="AG24" s="27">
        <v>87.503437016948581</v>
      </c>
      <c r="AH24" s="27">
        <v>8.0450147857937822</v>
      </c>
      <c r="AI24" s="27">
        <v>8.0450147857937822</v>
      </c>
      <c r="AJ24" s="27">
        <v>32.475401138106363</v>
      </c>
      <c r="AK24" s="27">
        <v>-149.08276943010605</v>
      </c>
      <c r="AL24" s="27">
        <v>-5.660328970093131</v>
      </c>
      <c r="AM24" s="27">
        <v>24.999571428571411</v>
      </c>
      <c r="AN24" s="27">
        <v>6.5655931021877318</v>
      </c>
      <c r="AO24" s="27">
        <v>10.231113390414084</v>
      </c>
      <c r="AP24" s="27">
        <v>3.0809589837719789</v>
      </c>
      <c r="AQ24" s="27">
        <v>11.376267178011132</v>
      </c>
      <c r="AR24" s="27">
        <v>4.0436876358826206</v>
      </c>
      <c r="AS24" s="27">
        <v>1.0000000000000002</v>
      </c>
      <c r="AT24" s="27">
        <v>400.25614392392674</v>
      </c>
      <c r="AU24" s="27">
        <v>58.832558448428536</v>
      </c>
      <c r="AV24" s="27">
        <v>0.97307365815839686</v>
      </c>
      <c r="AW24" s="27">
        <v>466.15170593689862</v>
      </c>
      <c r="AX24" s="27">
        <v>82.344945550284208</v>
      </c>
      <c r="AY24" s="28">
        <v>80.993417791118986</v>
      </c>
      <c r="AZ24" s="28">
        <v>6.0006876358826204</v>
      </c>
      <c r="BA24" s="28">
        <v>-27.85467760265723</v>
      </c>
      <c r="BB24" s="28">
        <v>82.776949734174451</v>
      </c>
      <c r="BC24" s="28">
        <v>0.45151291098743784</v>
      </c>
      <c r="BD24" s="28">
        <v>71.850036829932861</v>
      </c>
      <c r="BE24" s="28">
        <v>75.069375464947086</v>
      </c>
      <c r="BF24" s="28">
        <v>76.059072590483098</v>
      </c>
      <c r="BG24" s="28">
        <v>11.004569377674889</v>
      </c>
    </row>
    <row r="25" spans="2:59" x14ac:dyDescent="0.25">
      <c r="B25" s="39">
        <v>46266</v>
      </c>
      <c r="C25" s="27">
        <v>-48.668650852401711</v>
      </c>
      <c r="D25" s="27">
        <v>-4.0581863612139477</v>
      </c>
      <c r="E25" s="27">
        <v>447.28830176290148</v>
      </c>
      <c r="F25" s="27">
        <v>68.140508991582948</v>
      </c>
      <c r="G25" s="27">
        <v>11.36275344371553</v>
      </c>
      <c r="H25" s="27">
        <v>547.69328455065772</v>
      </c>
      <c r="I25" s="27">
        <v>18.875022286520071</v>
      </c>
      <c r="J25" s="27">
        <v>33.974242848151974</v>
      </c>
      <c r="K25" s="27">
        <v>35.07840574071691</v>
      </c>
      <c r="L25" s="27">
        <v>-5.2896029582816091</v>
      </c>
      <c r="M25" s="27">
        <v>-7.4351724132500916</v>
      </c>
      <c r="N25" s="27">
        <v>-7.4351724132500916</v>
      </c>
      <c r="O25" s="27">
        <v>383.93842799210273</v>
      </c>
      <c r="P25" s="27">
        <v>-5.2896029582816091</v>
      </c>
      <c r="Q25" s="27">
        <v>-4.8809884141717781</v>
      </c>
      <c r="R25" s="27">
        <v>23.750999999999983</v>
      </c>
      <c r="S25" s="27">
        <v>13.367335084921532</v>
      </c>
      <c r="T25" s="27">
        <v>354.36466701699106</v>
      </c>
      <c r="U25" s="27">
        <v>371.81594580601637</v>
      </c>
      <c r="V25" s="27">
        <v>10.249971428571431</v>
      </c>
      <c r="W25" s="27">
        <v>-7.0263654322143276</v>
      </c>
      <c r="X25" s="27">
        <v>-21.093264595507691</v>
      </c>
      <c r="Y25" s="27">
        <v>80.968512733811338</v>
      </c>
      <c r="Z25" s="27">
        <v>16.445735385845229</v>
      </c>
      <c r="AA25" s="27">
        <v>9.3655527157329885</v>
      </c>
      <c r="AB25" s="27">
        <v>16.046019896748533</v>
      </c>
      <c r="AC25" s="27">
        <v>15.9523891829504</v>
      </c>
      <c r="AD25" s="27">
        <v>31.924999999999997</v>
      </c>
      <c r="AE25" s="27">
        <v>618.52311586534279</v>
      </c>
      <c r="AF25" s="27">
        <v>-0.45452592757750776</v>
      </c>
      <c r="AG25" s="27">
        <v>90.002317025646107</v>
      </c>
      <c r="AH25" s="27">
        <v>7.9276300825842139</v>
      </c>
      <c r="AI25" s="27">
        <v>7.9276300825842139</v>
      </c>
      <c r="AJ25" s="27">
        <v>32.224046374995446</v>
      </c>
      <c r="AK25" s="27">
        <v>-150.67818551199778</v>
      </c>
      <c r="AL25" s="27">
        <v>-4.9117596756068682</v>
      </c>
      <c r="AM25" s="27">
        <v>24.750999999999983</v>
      </c>
      <c r="AN25" s="27">
        <v>6.1187489644024105</v>
      </c>
      <c r="AO25" s="27">
        <v>9.7249216864803323</v>
      </c>
      <c r="AP25" s="27">
        <v>3.0846657763883885</v>
      </c>
      <c r="AQ25" s="27">
        <v>10.871040678337264</v>
      </c>
      <c r="AR25" s="27">
        <v>4.0485527157329884</v>
      </c>
      <c r="AS25" s="27">
        <v>1.0000000000000002</v>
      </c>
      <c r="AT25" s="27">
        <v>396.00740869741844</v>
      </c>
      <c r="AU25" s="27">
        <v>58.687064079806326</v>
      </c>
      <c r="AV25" s="27">
        <v>0.97309305078900465</v>
      </c>
      <c r="AW25" s="27">
        <v>464.32502616770461</v>
      </c>
      <c r="AX25" s="27">
        <v>82.330180609534423</v>
      </c>
      <c r="AY25" s="28">
        <v>80.968512733811338</v>
      </c>
      <c r="AZ25" s="28">
        <v>6.0055527157329882</v>
      </c>
      <c r="BA25" s="28">
        <v>-28.930685687127227</v>
      </c>
      <c r="BB25" s="28">
        <v>82.828338556538199</v>
      </c>
      <c r="BC25" s="28">
        <v>0.52500421277582765</v>
      </c>
      <c r="BD25" s="28">
        <v>71.399374862973573</v>
      </c>
      <c r="BE25" s="28">
        <v>74.331102618891833</v>
      </c>
      <c r="BF25" s="28">
        <v>75.318666796634034</v>
      </c>
      <c r="BG25" s="28">
        <v>11.045113996352933</v>
      </c>
    </row>
    <row r="26" spans="2:59" x14ac:dyDescent="0.25">
      <c r="B26" s="39">
        <v>46296</v>
      </c>
      <c r="C26" s="27">
        <v>-40.71359837341619</v>
      </c>
      <c r="D26" s="27">
        <v>-4.1032530898842046</v>
      </c>
      <c r="E26" s="27">
        <v>445.65692133426512</v>
      </c>
      <c r="F26" s="27">
        <v>68.0977828004185</v>
      </c>
      <c r="G26" s="27">
        <v>11.343225400110702</v>
      </c>
      <c r="H26" s="27">
        <v>547.17277003601259</v>
      </c>
      <c r="I26" s="27">
        <v>18.623020664357515</v>
      </c>
      <c r="J26" s="27">
        <v>37.973942848151971</v>
      </c>
      <c r="K26" s="27">
        <v>39.208095990716906</v>
      </c>
      <c r="L26" s="27">
        <v>-5.9891869574045451</v>
      </c>
      <c r="M26" s="27">
        <v>-8.1333516551238638</v>
      </c>
      <c r="N26" s="27">
        <v>-8.1333516551238638</v>
      </c>
      <c r="O26" s="27">
        <v>379.45994425337318</v>
      </c>
      <c r="P26" s="27">
        <v>-5.9891869574045451</v>
      </c>
      <c r="Q26" s="27">
        <v>-5.5806942464741578</v>
      </c>
      <c r="R26" s="27">
        <v>23.499942857142841</v>
      </c>
      <c r="S26" s="27">
        <v>13.391181128108357</v>
      </c>
      <c r="T26" s="27">
        <v>350.1347194625385</v>
      </c>
      <c r="U26" s="27">
        <v>367.31920420190619</v>
      </c>
      <c r="V26" s="27">
        <v>10.000028571428574</v>
      </c>
      <c r="W26" s="27">
        <v>-7.7245447134000038</v>
      </c>
      <c r="X26" s="27">
        <v>-21.158231384913133</v>
      </c>
      <c r="Y26" s="27">
        <v>80.885495876119165</v>
      </c>
      <c r="Z26" s="27">
        <v>16.37931485834007</v>
      </c>
      <c r="AA26" s="27">
        <v>9.3671576177524347</v>
      </c>
      <c r="AB26" s="27">
        <v>15.979600823074858</v>
      </c>
      <c r="AC26" s="27">
        <v>15.985129950595663</v>
      </c>
      <c r="AD26" s="27">
        <v>31.924999999999997</v>
      </c>
      <c r="AE26" s="27">
        <v>588.6146182544511</v>
      </c>
      <c r="AF26" s="27">
        <v>-0.3545631413250655</v>
      </c>
      <c r="AG26" s="27">
        <v>92.7467010351981</v>
      </c>
      <c r="AH26" s="27">
        <v>7.686664637208664</v>
      </c>
      <c r="AI26" s="27">
        <v>7.686664637208664</v>
      </c>
      <c r="AJ26" s="27">
        <v>31.975940792846046</v>
      </c>
      <c r="AK26" s="27">
        <v>-151.8304304600307</v>
      </c>
      <c r="AL26" s="27">
        <v>-1.5759370643681139</v>
      </c>
      <c r="AM26" s="27">
        <v>24.499942857142841</v>
      </c>
      <c r="AN26" s="27">
        <v>5.7733758796167125</v>
      </c>
      <c r="AO26" s="27">
        <v>9.3385078548765836</v>
      </c>
      <c r="AP26" s="27">
        <v>3.0858885803584601</v>
      </c>
      <c r="AQ26" s="27">
        <v>10.483738899411073</v>
      </c>
      <c r="AR26" s="27">
        <v>4.0501576177524345</v>
      </c>
      <c r="AS26" s="27">
        <v>1.0000000000000002</v>
      </c>
      <c r="AT26" s="27">
        <v>390.06930276299113</v>
      </c>
      <c r="AU26" s="27">
        <v>58.631267868432992</v>
      </c>
      <c r="AV26" s="27">
        <v>0.97310102809362398</v>
      </c>
      <c r="AW26" s="27">
        <v>462.53758010367204</v>
      </c>
      <c r="AX26" s="27">
        <v>82.250157575758465</v>
      </c>
      <c r="AY26" s="28">
        <v>80.885495876119165</v>
      </c>
      <c r="AZ26" s="28">
        <v>6.0071576177524344</v>
      </c>
      <c r="BA26" s="28">
        <v>-28.717262595992683</v>
      </c>
      <c r="BB26" s="28">
        <v>82.855442402989738</v>
      </c>
      <c r="BC26" s="28">
        <v>0.63001666533127565</v>
      </c>
      <c r="BD26" s="28">
        <v>71.050108956171158</v>
      </c>
      <c r="BE26" s="28">
        <v>73.644055964586912</v>
      </c>
      <c r="BF26" s="28">
        <v>74.622527149088256</v>
      </c>
      <c r="BG26" s="28">
        <v>11.02614172687832</v>
      </c>
    </row>
    <row r="27" spans="2:59" x14ac:dyDescent="0.25">
      <c r="B27" s="39">
        <v>46327</v>
      </c>
      <c r="C27" s="27">
        <v>-34.309883135894111</v>
      </c>
      <c r="D27" s="27">
        <v>-4.138312607976907</v>
      </c>
      <c r="E27" s="27">
        <v>443.99911207249369</v>
      </c>
      <c r="F27" s="27">
        <v>68.065166776025009</v>
      </c>
      <c r="G27" s="27">
        <v>11.436507822192578</v>
      </c>
      <c r="H27" s="27">
        <v>546.37911154717233</v>
      </c>
      <c r="I27" s="27">
        <v>18.369248905639417</v>
      </c>
      <c r="J27" s="27">
        <v>37.974322848151978</v>
      </c>
      <c r="K27" s="27">
        <v>39.208488340716919</v>
      </c>
      <c r="L27" s="27">
        <v>-6.2946263233269937</v>
      </c>
      <c r="M27" s="27">
        <v>-8.4388238738240346</v>
      </c>
      <c r="N27" s="27">
        <v>-8.4388238738240346</v>
      </c>
      <c r="O27" s="27">
        <v>377.22356338897629</v>
      </c>
      <c r="P27" s="27">
        <v>-6.2946263233269937</v>
      </c>
      <c r="Q27" s="27">
        <v>-5.8810375038060601</v>
      </c>
      <c r="R27" s="27">
        <v>22.999999999999979</v>
      </c>
      <c r="S27" s="27">
        <v>13.405660624541349</v>
      </c>
      <c r="T27" s="27">
        <v>348.43955431749589</v>
      </c>
      <c r="U27" s="27">
        <v>365.05246711707099</v>
      </c>
      <c r="V27" s="27">
        <v>9.5000000000000107</v>
      </c>
      <c r="W27" s="27">
        <v>-8.0252303840928896</v>
      </c>
      <c r="X27" s="27">
        <v>-20.38694301881225</v>
      </c>
      <c r="Y27" s="27">
        <v>80.780192651828031</v>
      </c>
      <c r="Z27" s="27">
        <v>16.325680305126081</v>
      </c>
      <c r="AA27" s="27">
        <v>9.3682663549661509</v>
      </c>
      <c r="AB27" s="27">
        <v>15.920137856206795</v>
      </c>
      <c r="AC27" s="27">
        <v>16.019141285072045</v>
      </c>
      <c r="AD27" s="27">
        <v>31.923477210247022</v>
      </c>
      <c r="AE27" s="27">
        <v>577.67866435113342</v>
      </c>
      <c r="AF27" s="27">
        <v>-0.26446284011415055</v>
      </c>
      <c r="AG27" s="27">
        <v>93.503239022716429</v>
      </c>
      <c r="AH27" s="27">
        <v>7.6110837679096086</v>
      </c>
      <c r="AI27" s="27">
        <v>7.6110837679096086</v>
      </c>
      <c r="AJ27" s="27">
        <v>31.97871701837191</v>
      </c>
      <c r="AK27" s="27">
        <v>-152.51827727813719</v>
      </c>
      <c r="AL27" s="27">
        <v>-0.44007963916631831</v>
      </c>
      <c r="AM27" s="27">
        <v>23.999999999999979</v>
      </c>
      <c r="AN27" s="27">
        <v>5.5652629747332272</v>
      </c>
      <c r="AO27" s="27">
        <v>9.108986368805704</v>
      </c>
      <c r="AP27" s="27">
        <v>3.0868477251782185</v>
      </c>
      <c r="AQ27" s="27">
        <v>10.254671036075147</v>
      </c>
      <c r="AR27" s="27">
        <v>4.0512663549661516</v>
      </c>
      <c r="AS27" s="27">
        <v>1.0000000000000002</v>
      </c>
      <c r="AT27" s="27">
        <v>387.79496341527124</v>
      </c>
      <c r="AU27" s="27">
        <v>58.541213033746914</v>
      </c>
      <c r="AV27" s="27">
        <v>0.9730528749440569</v>
      </c>
      <c r="AW27" s="27">
        <v>461.00166434626323</v>
      </c>
      <c r="AX27" s="27">
        <v>82.144827659397706</v>
      </c>
      <c r="AY27" s="28">
        <v>80.780192651828017</v>
      </c>
      <c r="AZ27" s="28">
        <v>6.0082663549661515</v>
      </c>
      <c r="BA27" s="28">
        <v>-27.332202401021405</v>
      </c>
      <c r="BB27" s="28">
        <v>82.834869832679075</v>
      </c>
      <c r="BC27" s="28">
        <v>0.72448161904379704</v>
      </c>
      <c r="BD27" s="28">
        <v>70.802938456140168</v>
      </c>
      <c r="BE27" s="28">
        <v>73.328718981478289</v>
      </c>
      <c r="BF27" s="28">
        <v>74.31351584610168</v>
      </c>
      <c r="BG27" s="28">
        <v>11.117829298910948</v>
      </c>
    </row>
    <row r="28" spans="2:59" x14ac:dyDescent="0.25">
      <c r="B28" s="39">
        <v>46357</v>
      </c>
      <c r="C28" s="27">
        <v>-31.321145738246262</v>
      </c>
      <c r="D28" s="27">
        <v>-4.2021643287677701</v>
      </c>
      <c r="E28" s="27">
        <v>442.38383624571128</v>
      </c>
      <c r="F28" s="27">
        <v>68.035766625462713</v>
      </c>
      <c r="G28" s="27">
        <v>11.804868312574415</v>
      </c>
      <c r="H28" s="27">
        <v>545.36522888427089</v>
      </c>
      <c r="I28" s="27">
        <v>18.114634984854483</v>
      </c>
      <c r="J28" s="27">
        <v>31.971482848151989</v>
      </c>
      <c r="K28" s="27">
        <v>33.010556040716928</v>
      </c>
      <c r="L28" s="27">
        <v>-6.4042746789352227</v>
      </c>
      <c r="M28" s="27">
        <v>-8.547676671057145</v>
      </c>
      <c r="N28" s="27">
        <v>-8.547676671057145</v>
      </c>
      <c r="O28" s="27">
        <v>376.18941298406838</v>
      </c>
      <c r="P28" s="27">
        <v>-6.4042746789352227</v>
      </c>
      <c r="Q28" s="27">
        <v>-5.980850978408375</v>
      </c>
      <c r="R28" s="27">
        <v>23.250699999999977</v>
      </c>
      <c r="S28" s="27">
        <v>13.404403273877531</v>
      </c>
      <c r="T28" s="27">
        <v>347.21710423504129</v>
      </c>
      <c r="U28" s="27">
        <v>364.03212065216979</v>
      </c>
      <c r="V28" s="27">
        <v>9.749850000000011</v>
      </c>
      <c r="W28" s="27">
        <v>-8.1243558540735759</v>
      </c>
      <c r="X28" s="27">
        <v>-20.32349628394023</v>
      </c>
      <c r="Y28" s="27">
        <v>80.647680652316311</v>
      </c>
      <c r="Z28" s="27">
        <v>16.255679117965524</v>
      </c>
      <c r="AA28" s="27">
        <v>8.6949344287774721</v>
      </c>
      <c r="AB28" s="27">
        <v>15.840701218511066</v>
      </c>
      <c r="AC28" s="27">
        <v>16.01829993732628</v>
      </c>
      <c r="AD28" s="27">
        <v>31.923477210247022</v>
      </c>
      <c r="AE28" s="27">
        <v>571.51759182186322</v>
      </c>
      <c r="AF28" s="27">
        <v>-0.19435861956218731</v>
      </c>
      <c r="AG28" s="27">
        <v>92.99762402103795</v>
      </c>
      <c r="AH28" s="27">
        <v>7.537941256573812</v>
      </c>
      <c r="AI28" s="27">
        <v>7.537941256573812</v>
      </c>
      <c r="AJ28" s="27">
        <v>31.979791457408833</v>
      </c>
      <c r="AK28" s="27">
        <v>-153.03772247772218</v>
      </c>
      <c r="AL28" s="27">
        <v>0.19618037396482288</v>
      </c>
      <c r="AM28" s="27">
        <v>24.250699999999977</v>
      </c>
      <c r="AN28" s="27">
        <v>5.4545050098996599</v>
      </c>
      <c r="AO28" s="27">
        <v>8.1901291258840789</v>
      </c>
      <c r="AP28" s="27">
        <v>2.4128055705431217</v>
      </c>
      <c r="AQ28" s="27">
        <v>9.3358744526537603</v>
      </c>
      <c r="AR28" s="27">
        <v>3.3779344287774729</v>
      </c>
      <c r="AS28" s="27">
        <v>1.0000000000000002</v>
      </c>
      <c r="AT28" s="27">
        <v>386.80035337095541</v>
      </c>
      <c r="AU28" s="27">
        <v>58.432287968886065</v>
      </c>
      <c r="AV28" s="27">
        <v>0.97304623030554371</v>
      </c>
      <c r="AW28" s="27">
        <v>459.41887005693019</v>
      </c>
      <c r="AX28" s="27">
        <v>82.015687808228094</v>
      </c>
      <c r="AY28" s="28">
        <v>80.647680652316296</v>
      </c>
      <c r="AZ28" s="28">
        <v>5.3349344287774727</v>
      </c>
      <c r="BA28" s="28">
        <v>-27.167937122247306</v>
      </c>
      <c r="BB28" s="28">
        <v>82.779230164226888</v>
      </c>
      <c r="BC28" s="28">
        <v>0.79801836843922713</v>
      </c>
      <c r="BD28" s="28">
        <v>70.652237995551204</v>
      </c>
      <c r="BE28" s="28">
        <v>72.424935071615252</v>
      </c>
      <c r="BF28" s="28">
        <v>73.401461199853046</v>
      </c>
      <c r="BG28" s="28">
        <v>11.485295591841201</v>
      </c>
    </row>
    <row r="29" spans="2:59" x14ac:dyDescent="0.25">
      <c r="B29" s="39">
        <v>46388</v>
      </c>
      <c r="C29" s="27">
        <v>-31.862425340135736</v>
      </c>
      <c r="D29" s="27">
        <v>-4.2871500698203979</v>
      </c>
      <c r="E29" s="27">
        <v>441.64749119173354</v>
      </c>
      <c r="F29" s="27">
        <v>68.014852599411938</v>
      </c>
      <c r="G29" s="27">
        <v>12.170210944230998</v>
      </c>
      <c r="H29" s="27">
        <v>544.57078580496545</v>
      </c>
      <c r="I29" s="27">
        <v>17.357539292264377</v>
      </c>
      <c r="J29" s="27">
        <v>41.97484284815198</v>
      </c>
      <c r="K29" s="27">
        <v>43.339025240716914</v>
      </c>
      <c r="L29" s="27">
        <v>-6.3661924836529638</v>
      </c>
      <c r="M29" s="27">
        <v>-8.5101829305354268</v>
      </c>
      <c r="N29" s="27">
        <v>-8.5101829305354268</v>
      </c>
      <c r="O29" s="27">
        <v>376.45761805998001</v>
      </c>
      <c r="P29" s="27">
        <v>-6.3661924836529638</v>
      </c>
      <c r="Q29" s="27">
        <v>-5.9377237758414454</v>
      </c>
      <c r="R29" s="27">
        <v>22.999999999999979</v>
      </c>
      <c r="S29" s="27">
        <v>13.375440053403723</v>
      </c>
      <c r="T29" s="27">
        <v>349.21065881414933</v>
      </c>
      <c r="U29" s="27">
        <v>364.22748222990288</v>
      </c>
      <c r="V29" s="27">
        <v>9.5000000000000107</v>
      </c>
      <c r="W29" s="27">
        <v>-8.0885428834302324</v>
      </c>
      <c r="X29" s="27">
        <v>-19.425385698773489</v>
      </c>
      <c r="Y29" s="27">
        <v>80.813320651705951</v>
      </c>
      <c r="Z29" s="27">
        <v>16.423607193846873</v>
      </c>
      <c r="AA29" s="27">
        <v>9.4847999562887431</v>
      </c>
      <c r="AB29" s="27">
        <v>16.004326465678485</v>
      </c>
      <c r="AC29" s="27">
        <v>16.226139196337488</v>
      </c>
      <c r="AD29" s="27">
        <v>31.923477210247022</v>
      </c>
      <c r="AE29" s="27">
        <v>569.97106552901334</v>
      </c>
      <c r="AF29" s="27">
        <v>-0.1541939802394538</v>
      </c>
      <c r="AG29" s="27">
        <v>91.499165016063586</v>
      </c>
      <c r="AH29" s="27">
        <v>7.3555578429371202</v>
      </c>
      <c r="AI29" s="27">
        <v>7.3555578429371202</v>
      </c>
      <c r="AJ29" s="27">
        <v>31.730013394796455</v>
      </c>
      <c r="AK29" s="27">
        <v>-151.61688707885742</v>
      </c>
      <c r="AL29" s="27">
        <v>-0.12194963260074773</v>
      </c>
      <c r="AM29" s="27">
        <v>23.999999999999979</v>
      </c>
      <c r="AN29" s="27">
        <v>5.4935568613057644</v>
      </c>
      <c r="AO29" s="27">
        <v>9.0483924364476831</v>
      </c>
      <c r="AP29" s="27">
        <v>3.0906465910788423</v>
      </c>
      <c r="AQ29" s="27">
        <v>9.7619688170336154</v>
      </c>
      <c r="AR29" s="27">
        <v>4.1677999562887429</v>
      </c>
      <c r="AS29" s="27">
        <v>1.0000000000000002</v>
      </c>
      <c r="AT29" s="27">
        <v>386.16037575240392</v>
      </c>
      <c r="AU29" s="27">
        <v>58.452206424077268</v>
      </c>
      <c r="AV29" s="27">
        <v>0.97303399468701557</v>
      </c>
      <c r="AW29" s="27">
        <v>458.10513080665731</v>
      </c>
      <c r="AX29" s="27">
        <v>82.172839067383833</v>
      </c>
      <c r="AY29" s="28">
        <v>80.813320651705951</v>
      </c>
      <c r="AZ29" s="28">
        <v>6.1247999562887427</v>
      </c>
      <c r="BA29" s="28">
        <v>-26.174645514660185</v>
      </c>
      <c r="BB29" s="28">
        <v>82.979370715034648</v>
      </c>
      <c r="BC29" s="28">
        <v>0.8124821183203158</v>
      </c>
      <c r="BD29" s="28">
        <v>70.701137246544931</v>
      </c>
      <c r="BE29" s="28">
        <v>73.109069217042034</v>
      </c>
      <c r="BF29" s="28">
        <v>73.715142566677116</v>
      </c>
      <c r="BG29" s="28">
        <v>11.848829278622709</v>
      </c>
    </row>
    <row r="30" spans="2:59" x14ac:dyDescent="0.25">
      <c r="B30" s="39">
        <v>46419</v>
      </c>
      <c r="C30" s="27">
        <v>-33.648299196418051</v>
      </c>
      <c r="D30" s="27">
        <v>-4.4391351517028745</v>
      </c>
      <c r="E30" s="27">
        <v>441.26439040143362</v>
      </c>
      <c r="F30" s="27">
        <v>67.995405870295158</v>
      </c>
      <c r="G30" s="27">
        <v>12.169938715715189</v>
      </c>
      <c r="H30" s="27">
        <v>543.3334800429202</v>
      </c>
      <c r="I30" s="27">
        <v>17.350883415094124</v>
      </c>
      <c r="J30" s="27">
        <v>41.97484284815198</v>
      </c>
      <c r="K30" s="27">
        <v>43.339025240716914</v>
      </c>
      <c r="L30" s="27">
        <v>-6.2990177886869079</v>
      </c>
      <c r="M30" s="27">
        <v>-8.4430161209207562</v>
      </c>
      <c r="N30" s="27">
        <v>-8.4430161209207562</v>
      </c>
      <c r="O30" s="27">
        <v>376.95557998898397</v>
      </c>
      <c r="P30" s="27">
        <v>-6.2990177886869079</v>
      </c>
      <c r="Q30" s="27">
        <v>-5.8604314999148359</v>
      </c>
      <c r="R30" s="27">
        <v>22.999999999999979</v>
      </c>
      <c r="S30" s="27">
        <v>13.359789651048557</v>
      </c>
      <c r="T30" s="27">
        <v>349.98065991451602</v>
      </c>
      <c r="U30" s="27">
        <v>364.71573900793891</v>
      </c>
      <c r="V30" s="27">
        <v>9.5000000000000107</v>
      </c>
      <c r="W30" s="27">
        <v>-8.0373098242451295</v>
      </c>
      <c r="X30" s="27">
        <v>-18.242182698298539</v>
      </c>
      <c r="Y30" s="27">
        <v>80.987242651065102</v>
      </c>
      <c r="Z30" s="27">
        <v>16.601502448676218</v>
      </c>
      <c r="AA30" s="27">
        <v>8.8858788870654486</v>
      </c>
      <c r="AB30" s="27">
        <v>16.171242637056668</v>
      </c>
      <c r="AC30" s="27">
        <v>16.403206302680147</v>
      </c>
      <c r="AD30" s="27">
        <v>31.929882546222672</v>
      </c>
      <c r="AE30" s="27">
        <v>573.68656983735821</v>
      </c>
      <c r="AF30" s="27">
        <v>-0.15398233011202828</v>
      </c>
      <c r="AG30" s="27">
        <v>90.497128012737164</v>
      </c>
      <c r="AH30" s="27">
        <v>7.2676917411274875</v>
      </c>
      <c r="AI30" s="27">
        <v>7.2676917411274875</v>
      </c>
      <c r="AJ30" s="27">
        <v>31.73121642965798</v>
      </c>
      <c r="AK30" s="27">
        <v>-151.75438727874754</v>
      </c>
      <c r="AL30" s="27">
        <v>-0.12194963260074773</v>
      </c>
      <c r="AM30" s="27">
        <v>23.999999999999979</v>
      </c>
      <c r="AN30" s="27">
        <v>5.7214506009871187</v>
      </c>
      <c r="AO30" s="27">
        <v>9.3206129385337135</v>
      </c>
      <c r="AP30" s="27">
        <v>3.0942716145557823</v>
      </c>
      <c r="AQ30" s="27">
        <v>9.4612539437816263</v>
      </c>
      <c r="AR30" s="27">
        <v>3.5688788870654489</v>
      </c>
      <c r="AS30" s="27">
        <v>1.0000000000000002</v>
      </c>
      <c r="AT30" s="27">
        <v>385.83047033620346</v>
      </c>
      <c r="AU30" s="27">
        <v>58.155533988227319</v>
      </c>
      <c r="AV30" s="27">
        <v>0.97301725379693993</v>
      </c>
      <c r="AW30" s="27">
        <v>457.52459114090965</v>
      </c>
      <c r="AX30" s="27">
        <v>82.354369710369639</v>
      </c>
      <c r="AY30" s="28">
        <v>80.987242651065088</v>
      </c>
      <c r="AZ30" s="28">
        <v>5.5258788870654492</v>
      </c>
      <c r="BA30" s="28">
        <v>-24.893889669218389</v>
      </c>
      <c r="BB30" s="28">
        <v>83.162609968131093</v>
      </c>
      <c r="BC30" s="28">
        <v>0.76124999374151214</v>
      </c>
      <c r="BD30" s="28">
        <v>70.949690931824961</v>
      </c>
      <c r="BE30" s="28">
        <v>73.360777687559448</v>
      </c>
      <c r="BF30" s="28">
        <v>73.341956596717992</v>
      </c>
      <c r="BG30" s="28">
        <v>11.84398623228264</v>
      </c>
    </row>
    <row r="31" spans="2:59" x14ac:dyDescent="0.25">
      <c r="B31" s="39">
        <v>46447</v>
      </c>
      <c r="C31" s="27">
        <v>-43.583625099922038</v>
      </c>
      <c r="D31" s="27">
        <v>-4.657220254404062</v>
      </c>
      <c r="E31" s="27">
        <v>440.88422100768935</v>
      </c>
      <c r="F31" s="27">
        <v>68.003674302186766</v>
      </c>
      <c r="G31" s="27">
        <v>11.969666617628954</v>
      </c>
      <c r="H31" s="27">
        <v>541.82140520513917</v>
      </c>
      <c r="I31" s="27">
        <v>17.34424646080042</v>
      </c>
      <c r="J31" s="27">
        <v>41.97484284815198</v>
      </c>
      <c r="K31" s="27">
        <v>43.339025240716914</v>
      </c>
      <c r="L31" s="27">
        <v>-6.1906175515540669</v>
      </c>
      <c r="M31" s="27">
        <v>-8.3349989916200027</v>
      </c>
      <c r="N31" s="27">
        <v>-8.3349989916200027</v>
      </c>
      <c r="O31" s="27">
        <v>377.95147115254849</v>
      </c>
      <c r="P31" s="27">
        <v>-6.1906175515540669</v>
      </c>
      <c r="Q31" s="27">
        <v>-5.7417825196048886</v>
      </c>
      <c r="R31" s="27">
        <v>22.749299999999977</v>
      </c>
      <c r="S31" s="27">
        <v>13.425030463533801</v>
      </c>
      <c r="T31" s="27">
        <v>351.49717738618506</v>
      </c>
      <c r="U31" s="27">
        <v>365.68517151665878</v>
      </c>
      <c r="V31" s="27">
        <v>9.2501500000000103</v>
      </c>
      <c r="W31" s="27">
        <v>-7.9745202836900466</v>
      </c>
      <c r="X31" s="27">
        <v>-16.267158121808329</v>
      </c>
      <c r="Y31" s="27">
        <v>81.169446650393709</v>
      </c>
      <c r="Z31" s="27">
        <v>16.74169199753144</v>
      </c>
      <c r="AA31" s="27">
        <v>9.1661996864564852</v>
      </c>
      <c r="AB31" s="27">
        <v>16.301419108648883</v>
      </c>
      <c r="AC31" s="27">
        <v>16.543085601631692</v>
      </c>
      <c r="AD31" s="27">
        <v>31.929882546222672</v>
      </c>
      <c r="AE31" s="27">
        <v>578.61453478909471</v>
      </c>
      <c r="AF31" s="27">
        <v>-0.15375715894690981</v>
      </c>
      <c r="AG31" s="27">
        <v>88.9986690077628</v>
      </c>
      <c r="AH31" s="27">
        <v>7.137963830745429</v>
      </c>
      <c r="AI31" s="27">
        <v>7.137963830745429</v>
      </c>
      <c r="AJ31" s="27">
        <v>31.481397097777055</v>
      </c>
      <c r="AK31" s="27">
        <v>-151.31133107910156</v>
      </c>
      <c r="AL31" s="27">
        <v>-0.12194963260074773</v>
      </c>
      <c r="AM31" s="27">
        <v>23.749299999999977</v>
      </c>
      <c r="AN31" s="27">
        <v>5.912660595801718</v>
      </c>
      <c r="AO31" s="27">
        <v>9.5512316363142418</v>
      </c>
      <c r="AP31" s="27">
        <v>3.099072929776828</v>
      </c>
      <c r="AQ31" s="27">
        <v>9.8089861262065661</v>
      </c>
      <c r="AR31" s="27">
        <v>3.849199686456485</v>
      </c>
      <c r="AS31" s="27">
        <v>1.0000000000000002</v>
      </c>
      <c r="AT31" s="27">
        <v>385.12972224055022</v>
      </c>
      <c r="AU31" s="27">
        <v>57.75335105645685</v>
      </c>
      <c r="AV31" s="27">
        <v>0.97299886739317987</v>
      </c>
      <c r="AW31" s="27">
        <v>456.94714835901834</v>
      </c>
      <c r="AX31" s="27">
        <v>82.535600258201825</v>
      </c>
      <c r="AY31" s="28">
        <v>81.169446650393695</v>
      </c>
      <c r="AZ31" s="28">
        <v>5.8061996864564849</v>
      </c>
      <c r="BA31" s="28">
        <v>-22.763574335116804</v>
      </c>
      <c r="BB31" s="28">
        <v>83.345546180113828</v>
      </c>
      <c r="BC31" s="28">
        <v>0.70270986922278988</v>
      </c>
      <c r="BD31" s="28">
        <v>71.198135793960788</v>
      </c>
      <c r="BE31" s="28">
        <v>73.614625762696562</v>
      </c>
      <c r="BF31" s="28">
        <v>73.634819218250968</v>
      </c>
      <c r="BG31" s="28">
        <v>11.638549297201319</v>
      </c>
    </row>
    <row r="32" spans="2:59" x14ac:dyDescent="0.25">
      <c r="B32" s="39">
        <v>46478</v>
      </c>
      <c r="C32" s="27">
        <v>-49.403383606149504</v>
      </c>
      <c r="D32" s="27">
        <v>-4.8920729720556988</v>
      </c>
      <c r="E32" s="27">
        <v>440.48929683684935</v>
      </c>
      <c r="F32" s="27">
        <v>68.035233753731916</v>
      </c>
      <c r="G32" s="27">
        <v>10.900953544505109</v>
      </c>
      <c r="H32" s="27">
        <v>540.02492846630514</v>
      </c>
      <c r="I32" s="27">
        <v>17.336746868953863</v>
      </c>
      <c r="J32" s="27">
        <v>41.97324284815182</v>
      </c>
      <c r="K32" s="27">
        <v>43.337373240716751</v>
      </c>
      <c r="L32" s="27">
        <v>-6.0709740810472139</v>
      </c>
      <c r="M32" s="27">
        <v>-8.2154778363119014</v>
      </c>
      <c r="N32" s="27">
        <v>-8.2154778363119014</v>
      </c>
      <c r="O32" s="27">
        <v>378.9416814851736</v>
      </c>
      <c r="P32" s="27">
        <v>-6.0709740810472139</v>
      </c>
      <c r="Q32" s="27">
        <v>-5.6219980293782692</v>
      </c>
      <c r="R32" s="27">
        <v>22.500571428571384</v>
      </c>
      <c r="S32" s="27">
        <v>13.418124340369721</v>
      </c>
      <c r="T32" s="27">
        <v>352.76071758843545</v>
      </c>
      <c r="U32" s="27">
        <v>366.64154308290921</v>
      </c>
      <c r="V32" s="27">
        <v>8.9995714285714996</v>
      </c>
      <c r="W32" s="27">
        <v>-4.8923108369062671</v>
      </c>
      <c r="X32" s="27">
        <v>-15.05607148700064</v>
      </c>
      <c r="Y32" s="27">
        <v>81.25756503668957</v>
      </c>
      <c r="Z32" s="27">
        <v>16.793649420797706</v>
      </c>
      <c r="AA32" s="27">
        <v>8.7747131050719425</v>
      </c>
      <c r="AB32" s="27">
        <v>16.352467989493267</v>
      </c>
      <c r="AC32" s="27">
        <v>16.445959249906519</v>
      </c>
      <c r="AD32" s="27">
        <v>31.929199695587144</v>
      </c>
      <c r="AE32" s="27">
        <v>617.22606571143638</v>
      </c>
      <c r="AF32" s="27">
        <v>-0.30346583406903715</v>
      </c>
      <c r="AG32" s="27">
        <v>87.498913018688086</v>
      </c>
      <c r="AH32" s="27">
        <v>7.0163821396055681</v>
      </c>
      <c r="AI32" s="27">
        <v>7.0163821396055681</v>
      </c>
      <c r="AJ32" s="27">
        <v>31.234076642899311</v>
      </c>
      <c r="AK32" s="27">
        <v>-154.39154458095004</v>
      </c>
      <c r="AL32" s="27">
        <v>-5.3528345875170027</v>
      </c>
      <c r="AM32" s="27">
        <v>23.500571428571384</v>
      </c>
      <c r="AN32" s="27">
        <v>5.9632476094844096</v>
      </c>
      <c r="AO32" s="27">
        <v>9.6221326309137716</v>
      </c>
      <c r="AP32" s="27">
        <v>3.103635564304521</v>
      </c>
      <c r="AQ32" s="27">
        <v>10.644972538780454</v>
      </c>
      <c r="AR32" s="27">
        <v>3.4577131050719423</v>
      </c>
      <c r="AS32" s="27">
        <v>1.0000000000000002</v>
      </c>
      <c r="AT32" s="27">
        <v>379.35883042851788</v>
      </c>
      <c r="AU32" s="27">
        <v>58.249807662753781</v>
      </c>
      <c r="AV32" s="27">
        <v>0.97297541692552292</v>
      </c>
      <c r="AW32" s="27">
        <v>456.37040369270301</v>
      </c>
      <c r="AX32" s="27">
        <v>82.63060585503915</v>
      </c>
      <c r="AY32" s="28">
        <v>81.25756503668957</v>
      </c>
      <c r="AZ32" s="28">
        <v>5.4147131050719421</v>
      </c>
      <c r="BA32" s="28">
        <v>-21.468042923913284</v>
      </c>
      <c r="BB32" s="28">
        <v>83.287243040323972</v>
      </c>
      <c r="BC32" s="28">
        <v>1.6183340922882816</v>
      </c>
      <c r="BD32" s="28">
        <v>71.290247964857144</v>
      </c>
      <c r="BE32" s="28">
        <v>73.793641844670248</v>
      </c>
      <c r="BF32" s="28">
        <v>73.123921324845</v>
      </c>
      <c r="BG32" s="28">
        <v>10.565964892873531</v>
      </c>
    </row>
    <row r="33" spans="2:59" x14ac:dyDescent="0.25">
      <c r="B33" s="39">
        <v>46508</v>
      </c>
      <c r="C33" s="27">
        <v>-54.242736194751288</v>
      </c>
      <c r="D33" s="27">
        <v>-5.0333559995888217</v>
      </c>
      <c r="E33" s="27">
        <v>440.09829733644341</v>
      </c>
      <c r="F33" s="27">
        <v>68.091197367153214</v>
      </c>
      <c r="G33" s="27">
        <v>10.700135597924149</v>
      </c>
      <c r="H33" s="27">
        <v>538.74731268440564</v>
      </c>
      <c r="I33" s="27">
        <v>17.328472307884148</v>
      </c>
      <c r="J33" s="27">
        <v>41.97324284815182</v>
      </c>
      <c r="K33" s="27">
        <v>43.337373240716751</v>
      </c>
      <c r="L33" s="27">
        <v>-5.9533568438448157</v>
      </c>
      <c r="M33" s="27">
        <v>-8.0980875281786489</v>
      </c>
      <c r="N33" s="27">
        <v>-8.0980875281786489</v>
      </c>
      <c r="O33" s="27">
        <v>379.71095147577677</v>
      </c>
      <c r="P33" s="27">
        <v>-5.9533568438448157</v>
      </c>
      <c r="Q33" s="27">
        <v>-5.5043819308756019</v>
      </c>
      <c r="R33" s="27">
        <v>22.500571428571384</v>
      </c>
      <c r="S33" s="27">
        <v>13.4130529505452</v>
      </c>
      <c r="T33" s="27">
        <v>353.537617728491</v>
      </c>
      <c r="U33" s="27">
        <v>367.38623422296695</v>
      </c>
      <c r="V33" s="27">
        <v>8.9995714285714996</v>
      </c>
      <c r="W33" s="27">
        <v>-5.0048711904331062</v>
      </c>
      <c r="X33" s="27">
        <v>-14.203538402748563</v>
      </c>
      <c r="Y33" s="27">
        <v>81.340946463909503</v>
      </c>
      <c r="Z33" s="27">
        <v>16.872506499517897</v>
      </c>
      <c r="AA33" s="27">
        <v>8.7776383050918643</v>
      </c>
      <c r="AB33" s="27">
        <v>16.432546530679158</v>
      </c>
      <c r="AC33" s="27">
        <v>16.525655256874504</v>
      </c>
      <c r="AD33" s="27">
        <v>31.929199695587144</v>
      </c>
      <c r="AE33" s="27">
        <v>618.0947423606525</v>
      </c>
      <c r="AF33" s="27">
        <v>-0.30316071170375758</v>
      </c>
      <c r="AG33" s="27">
        <v>86.252239014324076</v>
      </c>
      <c r="AH33" s="27">
        <v>6.929527385699048</v>
      </c>
      <c r="AI33" s="27">
        <v>6.929527385699048</v>
      </c>
      <c r="AJ33" s="27">
        <v>30.983052570020376</v>
      </c>
      <c r="AK33" s="27">
        <v>-155.22805570983886</v>
      </c>
      <c r="AL33" s="27">
        <v>-5.3539334411649273</v>
      </c>
      <c r="AM33" s="27">
        <v>23.500571428571384</v>
      </c>
      <c r="AN33" s="27">
        <v>5.8006745994705264</v>
      </c>
      <c r="AO33" s="27">
        <v>9.4489881880571076</v>
      </c>
      <c r="AP33" s="27">
        <v>3.1062612173123476</v>
      </c>
      <c r="AQ33" s="27">
        <v>10.479598450883737</v>
      </c>
      <c r="AR33" s="27">
        <v>3.4606383050918645</v>
      </c>
      <c r="AS33" s="27">
        <v>1.0000000000000002</v>
      </c>
      <c r="AT33" s="27">
        <v>378.21961854145144</v>
      </c>
      <c r="AU33" s="27">
        <v>57.923638234737773</v>
      </c>
      <c r="AV33" s="27">
        <v>0.97295003730184804</v>
      </c>
      <c r="AW33" s="27">
        <v>455.78442475653088</v>
      </c>
      <c r="AX33" s="27">
        <v>82.713967727877332</v>
      </c>
      <c r="AY33" s="28">
        <v>81.340946463909489</v>
      </c>
      <c r="AZ33" s="28">
        <v>5.4176383050918648</v>
      </c>
      <c r="BA33" s="28">
        <v>-20.559590923755628</v>
      </c>
      <c r="BB33" s="28">
        <v>83.363071100453269</v>
      </c>
      <c r="BC33" s="28">
        <v>1.0280500214230663</v>
      </c>
      <c r="BD33" s="28">
        <v>71.13880193987552</v>
      </c>
      <c r="BE33" s="28">
        <v>73.653055770266974</v>
      </c>
      <c r="BF33" s="28">
        <v>72.898448005444976</v>
      </c>
      <c r="BG33" s="28">
        <v>10.365143349780553</v>
      </c>
    </row>
    <row r="34" spans="2:59" x14ac:dyDescent="0.25">
      <c r="B34" s="39">
        <v>46539</v>
      </c>
      <c r="C34" s="27">
        <v>-57.757614182122694</v>
      </c>
      <c r="D34" s="27">
        <v>-5.1838413699114581</v>
      </c>
      <c r="E34" s="27">
        <v>440.01003956749713</v>
      </c>
      <c r="F34" s="27">
        <v>68.106245000672345</v>
      </c>
      <c r="G34" s="27">
        <v>10.454509350576528</v>
      </c>
      <c r="H34" s="27">
        <v>537.46854916674715</v>
      </c>
      <c r="I34" s="27">
        <v>17.31939636907223</v>
      </c>
      <c r="J34" s="27">
        <v>41.97324284815182</v>
      </c>
      <c r="K34" s="27">
        <v>43.337373240716751</v>
      </c>
      <c r="L34" s="27">
        <v>-5.8457729678803627</v>
      </c>
      <c r="M34" s="27">
        <v>-8.0295197011085975</v>
      </c>
      <c r="N34" s="27">
        <v>-8.0295197011085975</v>
      </c>
      <c r="O34" s="27">
        <v>380.441679634899</v>
      </c>
      <c r="P34" s="27">
        <v>-5.8457729678803627</v>
      </c>
      <c r="Q34" s="27">
        <v>-5.3966385529174357</v>
      </c>
      <c r="R34" s="27">
        <v>23.00114285714281</v>
      </c>
      <c r="S34" s="27">
        <v>13.655011425716886</v>
      </c>
      <c r="T34" s="27">
        <v>353.81106890493174</v>
      </c>
      <c r="U34" s="27">
        <v>367.83134151448274</v>
      </c>
      <c r="V34" s="27">
        <v>9.2498607142857878</v>
      </c>
      <c r="W34" s="27">
        <v>-5.2155965424589281</v>
      </c>
      <c r="X34" s="27">
        <v>-14.00097753343865</v>
      </c>
      <c r="Y34" s="27">
        <v>81.399313462963462</v>
      </c>
      <c r="Z34" s="27">
        <v>16.921426104106565</v>
      </c>
      <c r="AA34" s="27">
        <v>8.2609579800925363</v>
      </c>
      <c r="AB34" s="27">
        <v>16.481827988346449</v>
      </c>
      <c r="AC34" s="27">
        <v>16.575721679084285</v>
      </c>
      <c r="AD34" s="27">
        <v>31.929199695587144</v>
      </c>
      <c r="AE34" s="27">
        <v>615.70399310113248</v>
      </c>
      <c r="AF34" s="27">
        <v>-0.30281633153142934</v>
      </c>
      <c r="AG34" s="27">
        <v>85.249669010814557</v>
      </c>
      <c r="AH34" s="27">
        <v>6.8303004571146353</v>
      </c>
      <c r="AI34" s="27">
        <v>6.8303004571146353</v>
      </c>
      <c r="AJ34" s="27">
        <v>30.735063324620786</v>
      </c>
      <c r="AK34" s="27">
        <v>-155.43323768484933</v>
      </c>
      <c r="AL34" s="27">
        <v>-5.3550230595421189</v>
      </c>
      <c r="AM34" s="27">
        <v>24.00114285714281</v>
      </c>
      <c r="AN34" s="27">
        <v>5.5775736424895541</v>
      </c>
      <c r="AO34" s="27">
        <v>9.2071080116040793</v>
      </c>
      <c r="AP34" s="27">
        <v>3.1089049623507203</v>
      </c>
      <c r="AQ34" s="27">
        <v>9.5808690327307353</v>
      </c>
      <c r="AR34" s="27">
        <v>2.9439579800925357</v>
      </c>
      <c r="AS34" s="27">
        <v>1.0000000000000002</v>
      </c>
      <c r="AT34" s="27">
        <v>376.5815714890868</v>
      </c>
      <c r="AU34" s="27">
        <v>57.488245593414682</v>
      </c>
      <c r="AV34" s="27">
        <v>0.97292139155965196</v>
      </c>
      <c r="AW34" s="27">
        <v>455.23826498967367</v>
      </c>
      <c r="AX34" s="27">
        <v>82.772478954440928</v>
      </c>
      <c r="AY34" s="28">
        <v>81.399313462963462</v>
      </c>
      <c r="AZ34" s="28">
        <v>4.900957980092536</v>
      </c>
      <c r="BA34" s="28">
        <v>-20.357001862687614</v>
      </c>
      <c r="BB34" s="28">
        <v>83.422164595735822</v>
      </c>
      <c r="BC34" s="28">
        <v>0.93289723967161209</v>
      </c>
      <c r="BD34" s="28">
        <v>70.937289300750848</v>
      </c>
      <c r="BE34" s="28">
        <v>73.459017123642454</v>
      </c>
      <c r="BF34" s="28">
        <v>71.956038934721136</v>
      </c>
      <c r="BG34" s="28">
        <v>10.119872481262504</v>
      </c>
    </row>
    <row r="35" spans="2:59" x14ac:dyDescent="0.25">
      <c r="B35" s="39">
        <v>46569</v>
      </c>
      <c r="C35" s="27">
        <v>-57.962293600240685</v>
      </c>
      <c r="D35" s="27">
        <v>-5.3359506830793029</v>
      </c>
      <c r="E35" s="27">
        <v>439.92127040346821</v>
      </c>
      <c r="F35" s="27">
        <v>68.141586195244912</v>
      </c>
      <c r="G35" s="27">
        <v>10.644105974413485</v>
      </c>
      <c r="H35" s="27">
        <v>536.46307001941261</v>
      </c>
      <c r="I35" s="27">
        <v>17.310150574543623</v>
      </c>
      <c r="J35" s="27">
        <v>41.97324284815182</v>
      </c>
      <c r="K35" s="27">
        <v>43.337373240716751</v>
      </c>
      <c r="L35" s="27">
        <v>-5.9239863181220418</v>
      </c>
      <c r="M35" s="27">
        <v>-8.1480417790913737</v>
      </c>
      <c r="N35" s="27">
        <v>-8.1480417790913737</v>
      </c>
      <c r="O35" s="27">
        <v>380.2104884155591</v>
      </c>
      <c r="P35" s="27">
        <v>-5.9239863181220418</v>
      </c>
      <c r="Q35" s="27">
        <v>-5.4754404056981869</v>
      </c>
      <c r="R35" s="27">
        <v>23.00114285714281</v>
      </c>
      <c r="S35" s="27">
        <v>13.899579265505906</v>
      </c>
      <c r="T35" s="27">
        <v>353.82560113670121</v>
      </c>
      <c r="U35" s="27">
        <v>367.31174770026206</v>
      </c>
      <c r="V35" s="27">
        <v>8.9995714285714996</v>
      </c>
      <c r="W35" s="27">
        <v>-5.5976692729485835</v>
      </c>
      <c r="X35" s="27">
        <v>-14.505472654310914</v>
      </c>
      <c r="Y35" s="27">
        <v>81.415989748407455</v>
      </c>
      <c r="Z35" s="27">
        <v>16.904542326147649</v>
      </c>
      <c r="AA35" s="27">
        <v>9.2166521237415857</v>
      </c>
      <c r="AB35" s="27">
        <v>16.465388261856386</v>
      </c>
      <c r="AC35" s="27">
        <v>16.855231337383618</v>
      </c>
      <c r="AD35" s="27">
        <v>31.929199695587144</v>
      </c>
      <c r="AE35" s="27">
        <v>610.93079820707965</v>
      </c>
      <c r="AF35" s="27">
        <v>-2.4573363332185405E-3</v>
      </c>
      <c r="AG35" s="27">
        <v>85.249669010814557</v>
      </c>
      <c r="AH35" s="27">
        <v>6.7017781068868114</v>
      </c>
      <c r="AI35" s="27">
        <v>6.7017781068868114</v>
      </c>
      <c r="AJ35" s="27">
        <v>30.487052892394857</v>
      </c>
      <c r="AK35" s="27">
        <v>-157.29565868879044</v>
      </c>
      <c r="AL35" s="27">
        <v>-5.356036966895064</v>
      </c>
      <c r="AM35" s="27">
        <v>24.00114285714281</v>
      </c>
      <c r="AN35" s="27">
        <v>5.2763141862647629</v>
      </c>
      <c r="AO35" s="27">
        <v>8.8764804322797985</v>
      </c>
      <c r="AP35" s="27">
        <v>3.111429890243655</v>
      </c>
      <c r="AQ35" s="27">
        <v>10.330958645690853</v>
      </c>
      <c r="AR35" s="27">
        <v>3.8996521237415851</v>
      </c>
      <c r="AS35" s="27">
        <v>1.0000000000000002</v>
      </c>
      <c r="AT35" s="27">
        <v>374.30763155923574</v>
      </c>
      <c r="AU35" s="27">
        <v>57.300354982422924</v>
      </c>
      <c r="AV35" s="27">
        <v>0.97289160663077023</v>
      </c>
      <c r="AW35" s="27">
        <v>454.64628566966582</v>
      </c>
      <c r="AX35" s="27">
        <v>82.789615134596716</v>
      </c>
      <c r="AY35" s="28">
        <v>81.415989748407441</v>
      </c>
      <c r="AZ35" s="28">
        <v>5.8566521237415854</v>
      </c>
      <c r="BA35" s="28">
        <v>-20.917853684381186</v>
      </c>
      <c r="BB35" s="28">
        <v>83.748939190762428</v>
      </c>
      <c r="BC35" s="28">
        <v>0.87574241611957726</v>
      </c>
      <c r="BD35" s="28">
        <v>70.685880283639435</v>
      </c>
      <c r="BE35" s="28">
        <v>73.210079716706488</v>
      </c>
      <c r="BF35" s="28">
        <v>72.612476016642205</v>
      </c>
      <c r="BG35" s="28">
        <v>10.311907982039553</v>
      </c>
    </row>
    <row r="36" spans="2:59" x14ac:dyDescent="0.25">
      <c r="B36" s="39">
        <v>46600</v>
      </c>
      <c r="C36" s="27">
        <v>-57.515199908042185</v>
      </c>
      <c r="D36" s="27">
        <v>-5.4231022824388155</v>
      </c>
      <c r="E36" s="27">
        <v>439.82687290495312</v>
      </c>
      <c r="F36" s="27">
        <v>68.217968655218115</v>
      </c>
      <c r="G36" s="27">
        <v>10.693139175506621</v>
      </c>
      <c r="H36" s="27">
        <v>535.94765775483529</v>
      </c>
      <c r="I36" s="27">
        <v>17.300160659351082</v>
      </c>
      <c r="J36" s="27">
        <v>41.97324284815182</v>
      </c>
      <c r="K36" s="27">
        <v>43.337373240716751</v>
      </c>
      <c r="L36" s="27">
        <v>-6.1524422482051069</v>
      </c>
      <c r="M36" s="27">
        <v>-8.3761496966819635</v>
      </c>
      <c r="N36" s="27">
        <v>-8.3761496966819635</v>
      </c>
      <c r="O36" s="27">
        <v>378.94040924826453</v>
      </c>
      <c r="P36" s="27">
        <v>-6.1524422482051069</v>
      </c>
      <c r="Q36" s="27">
        <v>-5.7038143049507557</v>
      </c>
      <c r="R36" s="27">
        <v>23.00114285714281</v>
      </c>
      <c r="S36" s="27">
        <v>13.876333318805971</v>
      </c>
      <c r="T36" s="27">
        <v>352.58609808757399</v>
      </c>
      <c r="U36" s="27">
        <v>366.01057106983302</v>
      </c>
      <c r="V36" s="27">
        <v>8.9995714285714996</v>
      </c>
      <c r="W36" s="27">
        <v>-6.1278625562049829</v>
      </c>
      <c r="X36" s="27">
        <v>-14.616548086030932</v>
      </c>
      <c r="Y36" s="27">
        <v>81.516047461071366</v>
      </c>
      <c r="Z36" s="27">
        <v>16.975898061883758</v>
      </c>
      <c r="AA36" s="27">
        <v>8.95824790152197</v>
      </c>
      <c r="AB36" s="27">
        <v>16.534870016080916</v>
      </c>
      <c r="AC36" s="27">
        <v>16.925857097527896</v>
      </c>
      <c r="AD36" s="27">
        <v>31.929199695587144</v>
      </c>
      <c r="AE36" s="27">
        <v>605.35998461330848</v>
      </c>
      <c r="AF36" s="27">
        <v>-2.0620182141368459E-3</v>
      </c>
      <c r="AG36" s="27">
        <v>85.999417013439071</v>
      </c>
      <c r="AH36" s="27">
        <v>6.580334673267445</v>
      </c>
      <c r="AI36" s="27">
        <v>6.580334673267445</v>
      </c>
      <c r="AJ36" s="27">
        <v>30.239105647115533</v>
      </c>
      <c r="AK36" s="27">
        <v>-159.28434552350726</v>
      </c>
      <c r="AL36" s="27">
        <v>-5.3570462369755676</v>
      </c>
      <c r="AM36" s="27">
        <v>24.00114285714281</v>
      </c>
      <c r="AN36" s="27">
        <v>4.982235540212999</v>
      </c>
      <c r="AO36" s="27">
        <v>8.5545535787272087</v>
      </c>
      <c r="AP36" s="27">
        <v>3.1128144708192305</v>
      </c>
      <c r="AQ36" s="27">
        <v>9.6861965768078129</v>
      </c>
      <c r="AR36" s="27">
        <v>3.6412479015219699</v>
      </c>
      <c r="AS36" s="27">
        <v>1.0000000000000002</v>
      </c>
      <c r="AT36" s="27">
        <v>370.87245484507167</v>
      </c>
      <c r="AU36" s="27">
        <v>57.136146516043382</v>
      </c>
      <c r="AV36" s="27">
        <v>0.97285893939555912</v>
      </c>
      <c r="AW36" s="27">
        <v>454.0487023514799</v>
      </c>
      <c r="AX36" s="27">
        <v>82.897237880976363</v>
      </c>
      <c r="AY36" s="28">
        <v>81.516047461071366</v>
      </c>
      <c r="AZ36" s="28">
        <v>5.5982479015219697</v>
      </c>
      <c r="BA36" s="28">
        <v>-21.056467252480356</v>
      </c>
      <c r="BB36" s="28">
        <v>83.849270974107171</v>
      </c>
      <c r="BC36" s="28">
        <v>0.81869285006947989</v>
      </c>
      <c r="BD36" s="28">
        <v>70.4342111307501</v>
      </c>
      <c r="BE36" s="28">
        <v>72.964887159788489</v>
      </c>
      <c r="BF36" s="28">
        <v>71.951600814566092</v>
      </c>
      <c r="BG36" s="28">
        <v>10.361480522587248</v>
      </c>
    </row>
    <row r="37" spans="2:59" x14ac:dyDescent="0.25">
      <c r="B37" s="39">
        <v>46631</v>
      </c>
      <c r="C37" s="27">
        <v>-54.162368879173968</v>
      </c>
      <c r="D37" s="27">
        <v>-5.4739858249220079</v>
      </c>
      <c r="E37" s="27">
        <v>439.73160441493462</v>
      </c>
      <c r="F37" s="27">
        <v>68.267741811876945</v>
      </c>
      <c r="G37" s="27">
        <v>10.681957230429834</v>
      </c>
      <c r="H37" s="27">
        <v>535.92312048836186</v>
      </c>
      <c r="I37" s="27">
        <v>17.289765460272783</v>
      </c>
      <c r="J37" s="27">
        <v>41.97324284815182</v>
      </c>
      <c r="K37" s="27">
        <v>43.337373240716751</v>
      </c>
      <c r="L37" s="27">
        <v>-6.4799837346162255</v>
      </c>
      <c r="M37" s="27">
        <v>-8.7033077956133447</v>
      </c>
      <c r="N37" s="27">
        <v>-8.7033077956133447</v>
      </c>
      <c r="O37" s="27">
        <v>377.20858240277022</v>
      </c>
      <c r="P37" s="27">
        <v>-6.4799837346162255</v>
      </c>
      <c r="Q37" s="27">
        <v>-6.0217185899779491</v>
      </c>
      <c r="R37" s="27">
        <v>23.00114285714281</v>
      </c>
      <c r="S37" s="27">
        <v>13.771212267023555</v>
      </c>
      <c r="T37" s="27">
        <v>350.84183573888816</v>
      </c>
      <c r="U37" s="27">
        <v>364.22590800508328</v>
      </c>
      <c r="V37" s="27">
        <v>8.9995714285714996</v>
      </c>
      <c r="W37" s="27">
        <v>-6.768173851288414</v>
      </c>
      <c r="X37" s="27">
        <v>-15.727797879859995</v>
      </c>
      <c r="Y37" s="27">
        <v>81.599428888291314</v>
      </c>
      <c r="Z37" s="27">
        <v>17.015897055293088</v>
      </c>
      <c r="AA37" s="27">
        <v>8.959170321249097</v>
      </c>
      <c r="AB37" s="27">
        <v>16.567229683198509</v>
      </c>
      <c r="AC37" s="27">
        <v>16.96713338851017</v>
      </c>
      <c r="AD37" s="27">
        <v>31.929199695587144</v>
      </c>
      <c r="AE37" s="27">
        <v>595.97574093052356</v>
      </c>
      <c r="AF37" s="27">
        <v>-1.6439623840269896E-3</v>
      </c>
      <c r="AG37" s="27">
        <v>87.498913018688086</v>
      </c>
      <c r="AH37" s="27">
        <v>6.4767794065552007</v>
      </c>
      <c r="AI37" s="27">
        <v>6.4767794065552007</v>
      </c>
      <c r="AJ37" s="27">
        <v>29.991176416806919</v>
      </c>
      <c r="AK37" s="27">
        <v>-160.98893423897877</v>
      </c>
      <c r="AL37" s="27">
        <v>-5.3580195419370904</v>
      </c>
      <c r="AM37" s="27">
        <v>24.00114285714281</v>
      </c>
      <c r="AN37" s="27">
        <v>4.6680864282173635</v>
      </c>
      <c r="AO37" s="27">
        <v>8.2091347655910507</v>
      </c>
      <c r="AP37" s="27">
        <v>3.1136030250600908</v>
      </c>
      <c r="AQ37" s="27">
        <v>9.2560270743621818</v>
      </c>
      <c r="AR37" s="27">
        <v>3.6421703212490963</v>
      </c>
      <c r="AS37" s="27">
        <v>1.0000000000000002</v>
      </c>
      <c r="AT37" s="27">
        <v>366.97110161235008</v>
      </c>
      <c r="AU37" s="27">
        <v>56.99570728175572</v>
      </c>
      <c r="AV37" s="27">
        <v>0.97282455935903833</v>
      </c>
      <c r="AW37" s="27">
        <v>453.67770674843206</v>
      </c>
      <c r="AX37" s="27">
        <v>82.971758230825913</v>
      </c>
      <c r="AY37" s="28">
        <v>81.5994288882913</v>
      </c>
      <c r="AZ37" s="28">
        <v>5.5991703212490966</v>
      </c>
      <c r="BA37" s="28">
        <v>-22.276266651753069</v>
      </c>
      <c r="BB37" s="28">
        <v>83.932898367072866</v>
      </c>
      <c r="BC37" s="28">
        <v>0.95194884752229048</v>
      </c>
      <c r="BD37" s="28">
        <v>70.182376157204544</v>
      </c>
      <c r="BE37" s="28">
        <v>72.705959222777153</v>
      </c>
      <c r="BF37" s="28">
        <v>71.522637659737782</v>
      </c>
      <c r="BG37" s="28">
        <v>10.352696033857955</v>
      </c>
    </row>
    <row r="38" spans="2:59" x14ac:dyDescent="0.25">
      <c r="B38" s="39">
        <v>46661</v>
      </c>
      <c r="C38" s="27">
        <v>-52.165430476190501</v>
      </c>
      <c r="D38" s="27">
        <v>-5.4858947391202033</v>
      </c>
      <c r="E38" s="27">
        <v>439.63750814610677</v>
      </c>
      <c r="F38" s="27">
        <v>68.32420214104279</v>
      </c>
      <c r="G38" s="27">
        <v>10.634222056185404</v>
      </c>
      <c r="H38" s="27">
        <v>536.3902943474352</v>
      </c>
      <c r="I38" s="27">
        <v>17.279351723170816</v>
      </c>
      <c r="J38" s="27">
        <v>41.97324284815182</v>
      </c>
      <c r="K38" s="27">
        <v>43.337373240716751</v>
      </c>
      <c r="L38" s="27">
        <v>-6.9040932011062068</v>
      </c>
      <c r="M38" s="27">
        <v>-9.126156094076487</v>
      </c>
      <c r="N38" s="27">
        <v>-9.126156094076487</v>
      </c>
      <c r="O38" s="27">
        <v>374.93807784091439</v>
      </c>
      <c r="P38" s="27">
        <v>-6.9040932011062068</v>
      </c>
      <c r="Q38" s="27">
        <v>-6.4354196607103429</v>
      </c>
      <c r="R38" s="27">
        <v>23.00114285714281</v>
      </c>
      <c r="S38" s="27">
        <v>13.826718266243542</v>
      </c>
      <c r="T38" s="27">
        <v>348.62673226000129</v>
      </c>
      <c r="U38" s="27">
        <v>361.92216762330293</v>
      </c>
      <c r="V38" s="27">
        <v>8.9995714285714996</v>
      </c>
      <c r="W38" s="27">
        <v>-7.4428866583435322</v>
      </c>
      <c r="X38" s="27">
        <v>-16.048315729062445</v>
      </c>
      <c r="Y38" s="27">
        <v>81.549400031959351</v>
      </c>
      <c r="Z38" s="27">
        <v>16.909793895000988</v>
      </c>
      <c r="AA38" s="27">
        <v>8.9593838022318568</v>
      </c>
      <c r="AB38" s="27">
        <v>16.45073484521593</v>
      </c>
      <c r="AC38" s="27">
        <v>16.860467587274293</v>
      </c>
      <c r="AD38" s="27">
        <v>31.929199695587144</v>
      </c>
      <c r="AE38" s="27">
        <v>567.37940612795273</v>
      </c>
      <c r="AF38" s="27">
        <v>-1.2194576085080289E-3</v>
      </c>
      <c r="AG38" s="27">
        <v>89.495335025676624</v>
      </c>
      <c r="AH38" s="27">
        <v>6.3554507449825168</v>
      </c>
      <c r="AI38" s="27">
        <v>6.3554507449825168</v>
      </c>
      <c r="AJ38" s="27">
        <v>29.740249972935427</v>
      </c>
      <c r="AK38" s="27">
        <v>-162.22002608904157</v>
      </c>
      <c r="AL38" s="27">
        <v>-5.358929809950526</v>
      </c>
      <c r="AM38" s="27">
        <v>24.00114285714281</v>
      </c>
      <c r="AN38" s="27">
        <v>3.5873997024110298</v>
      </c>
      <c r="AO38" s="27">
        <v>6.9858127220912065</v>
      </c>
      <c r="AP38" s="27">
        <v>3.1137855247718256</v>
      </c>
      <c r="AQ38" s="27">
        <v>8.9262632681395573</v>
      </c>
      <c r="AR38" s="27">
        <v>3.6423838022318575</v>
      </c>
      <c r="AS38" s="27">
        <v>1.0000000000000002</v>
      </c>
      <c r="AT38" s="27">
        <v>361.52092865200154</v>
      </c>
      <c r="AU38" s="27">
        <v>56.942291296852936</v>
      </c>
      <c r="AV38" s="27">
        <v>0.9727898262518534</v>
      </c>
      <c r="AW38" s="27">
        <v>453.35348134851813</v>
      </c>
      <c r="AX38" s="27">
        <v>82.922558954940484</v>
      </c>
      <c r="AY38" s="28">
        <v>81.549400031959351</v>
      </c>
      <c r="AZ38" s="28">
        <v>5.5993838022318574</v>
      </c>
      <c r="BA38" s="28">
        <v>-22.643059478107805</v>
      </c>
      <c r="BB38" s="28">
        <v>83.883209312323217</v>
      </c>
      <c r="BC38" s="28">
        <v>1.142359668527136</v>
      </c>
      <c r="BD38" s="28">
        <v>69.176593214909062</v>
      </c>
      <c r="BE38" s="28">
        <v>71.666067363087151</v>
      </c>
      <c r="BF38" s="28">
        <v>71.137512153658605</v>
      </c>
      <c r="BG38" s="28">
        <v>10.306431034936008</v>
      </c>
    </row>
    <row r="39" spans="2:59" x14ac:dyDescent="0.25">
      <c r="B39" s="39">
        <v>46692</v>
      </c>
      <c r="C39" s="27">
        <v>-50.58792284666584</v>
      </c>
      <c r="D39" s="27">
        <v>-5.479373930723189</v>
      </c>
      <c r="E39" s="27">
        <v>439.53698600302971</v>
      </c>
      <c r="F39" s="27">
        <v>68.392536068968084</v>
      </c>
      <c r="G39" s="27">
        <v>10.745150278559338</v>
      </c>
      <c r="H39" s="27">
        <v>536.60723043223391</v>
      </c>
      <c r="I39" s="27">
        <v>17.268254806729839</v>
      </c>
      <c r="J39" s="27">
        <v>41.973242848151621</v>
      </c>
      <c r="K39" s="27">
        <v>43.337373240716545</v>
      </c>
      <c r="L39" s="27">
        <v>-7.1220845531066477</v>
      </c>
      <c r="M39" s="27">
        <v>-9.3443416992850494</v>
      </c>
      <c r="N39" s="27">
        <v>-9.3443416992850494</v>
      </c>
      <c r="O39" s="27">
        <v>373.70619759311097</v>
      </c>
      <c r="P39" s="27">
        <v>-7.1220845531066477</v>
      </c>
      <c r="Q39" s="27">
        <v>-6.6483061593429911</v>
      </c>
      <c r="R39" s="27">
        <v>22.999999999999869</v>
      </c>
      <c r="S39" s="27">
        <v>13.841874489160432</v>
      </c>
      <c r="T39" s="27">
        <v>347.40382611946546</v>
      </c>
      <c r="U39" s="27">
        <v>360.62161760575998</v>
      </c>
      <c r="V39" s="27">
        <v>8.9999999999999094</v>
      </c>
      <c r="W39" s="27">
        <v>-9.4681604735863054</v>
      </c>
      <c r="X39" s="27">
        <v>-15.013883580941553</v>
      </c>
      <c r="Y39" s="27">
        <v>81.466169091037003</v>
      </c>
      <c r="Z39" s="27">
        <v>16.814535877322289</v>
      </c>
      <c r="AA39" s="27">
        <v>8.9335964539963761</v>
      </c>
      <c r="AB39" s="27">
        <v>16.35018572054976</v>
      </c>
      <c r="AC39" s="27">
        <v>16.765649127375426</v>
      </c>
      <c r="AD39" s="27">
        <v>31.929199695587172</v>
      </c>
      <c r="AE39" s="27">
        <v>561.80924600174365</v>
      </c>
      <c r="AF39" s="27">
        <v>-7.6179710127058375E-4</v>
      </c>
      <c r="AG39" s="27">
        <v>90.499032015727892</v>
      </c>
      <c r="AH39" s="27">
        <v>6.2806755225447972</v>
      </c>
      <c r="AI39" s="27">
        <v>6.2806755225447972</v>
      </c>
      <c r="AJ39" s="27">
        <v>29.493208957307864</v>
      </c>
      <c r="AK39" s="27">
        <v>-162.60966988024026</v>
      </c>
      <c r="AL39" s="27">
        <v>0.10880029947512294</v>
      </c>
      <c r="AM39" s="27">
        <v>23.999999999999869</v>
      </c>
      <c r="AN39" s="27">
        <v>2.7025152481179151</v>
      </c>
      <c r="AO39" s="27">
        <v>5.9877976747688466</v>
      </c>
      <c r="AP39" s="27">
        <v>3.1136856914054891</v>
      </c>
      <c r="AQ39" s="27">
        <v>9.1039740482256875</v>
      </c>
      <c r="AR39" s="27">
        <v>3.616596453996376</v>
      </c>
      <c r="AS39" s="27">
        <v>1.0000000000000002</v>
      </c>
      <c r="AT39" s="27">
        <v>358.23851211177345</v>
      </c>
      <c r="AU39" s="27">
        <v>57.068671601353607</v>
      </c>
      <c r="AV39" s="27">
        <v>0.97275257468020515</v>
      </c>
      <c r="AW39" s="27">
        <v>452.97805579787087</v>
      </c>
      <c r="AX39" s="27">
        <v>82.846251019979647</v>
      </c>
      <c r="AY39" s="28">
        <v>81.466169091037003</v>
      </c>
      <c r="AZ39" s="28">
        <v>5.5735964539963758</v>
      </c>
      <c r="BA39" s="28">
        <v>-21.55688458983051</v>
      </c>
      <c r="BB39" s="28">
        <v>83.795571028464636</v>
      </c>
      <c r="BC39" s="28">
        <v>0.56709423571313888</v>
      </c>
      <c r="BD39" s="28">
        <v>68.324249236924828</v>
      </c>
      <c r="BE39" s="28">
        <v>70.822777604279324</v>
      </c>
      <c r="BF39" s="28">
        <v>70.822803081324238</v>
      </c>
      <c r="BG39" s="28">
        <v>10.42036559179596</v>
      </c>
    </row>
    <row r="40" spans="2:59" x14ac:dyDescent="0.25">
      <c r="B40" s="39">
        <v>46722</v>
      </c>
      <c r="C40" s="27">
        <v>-51.567532288514045</v>
      </c>
      <c r="D40" s="27">
        <v>-5.5908391314334862</v>
      </c>
      <c r="E40" s="27">
        <v>439.43905175542164</v>
      </c>
      <c r="F40" s="27">
        <v>68.421739602082752</v>
      </c>
      <c r="G40" s="27">
        <v>10.852201175321285</v>
      </c>
      <c r="H40" s="27">
        <v>536.09224300078756</v>
      </c>
      <c r="I40" s="27">
        <v>17.257216186366648</v>
      </c>
      <c r="J40" s="27">
        <v>41.973242848151621</v>
      </c>
      <c r="K40" s="27">
        <v>43.337373240716545</v>
      </c>
      <c r="L40" s="27">
        <v>-7.2967502830394668</v>
      </c>
      <c r="M40" s="27">
        <v>-9.518649265352126</v>
      </c>
      <c r="N40" s="27">
        <v>-9.518649265352126</v>
      </c>
      <c r="O40" s="27">
        <v>372.94660325054252</v>
      </c>
      <c r="P40" s="27">
        <v>-7.2967502830394668</v>
      </c>
      <c r="Q40" s="27">
        <v>-6.8185050559160576</v>
      </c>
      <c r="R40" s="27">
        <v>22.999999999999869</v>
      </c>
      <c r="S40" s="27">
        <v>13.848035926456291</v>
      </c>
      <c r="T40" s="27">
        <v>346.64105241738355</v>
      </c>
      <c r="U40" s="27">
        <v>359.84756175624977</v>
      </c>
      <c r="V40" s="27">
        <v>8.9999999999999094</v>
      </c>
      <c r="W40" s="27">
        <v>-9.5851168964944033</v>
      </c>
      <c r="X40" s="27">
        <v>-15.329100954383524</v>
      </c>
      <c r="Y40" s="27">
        <v>81.349714290011619</v>
      </c>
      <c r="Z40" s="27">
        <v>16.644930805299651</v>
      </c>
      <c r="AA40" s="27">
        <v>8.3325072771641686</v>
      </c>
      <c r="AB40" s="27">
        <v>16.174477161368955</v>
      </c>
      <c r="AC40" s="27">
        <v>16.59491276269047</v>
      </c>
      <c r="AD40" s="27">
        <v>31.929199695587172</v>
      </c>
      <c r="AE40" s="27">
        <v>556.04066287370779</v>
      </c>
      <c r="AF40" s="27">
        <v>-3.0188319214938253E-4</v>
      </c>
      <c r="AG40" s="27">
        <v>90.999697017406348</v>
      </c>
      <c r="AH40" s="27">
        <v>6.1701867648620974</v>
      </c>
      <c r="AI40" s="27">
        <v>6.1701867648620974</v>
      </c>
      <c r="AJ40" s="27">
        <v>29.243304814320865</v>
      </c>
      <c r="AK40" s="27">
        <v>-163.16348424224853</v>
      </c>
      <c r="AL40" s="27">
        <v>0.10880029947512294</v>
      </c>
      <c r="AM40" s="27">
        <v>23.999999999999869</v>
      </c>
      <c r="AN40" s="27">
        <v>1.7829980340863285</v>
      </c>
      <c r="AO40" s="27">
        <v>4.9498179518068168</v>
      </c>
      <c r="AP40" s="27">
        <v>3.1153610344269325</v>
      </c>
      <c r="AQ40" s="27">
        <v>8.2882774528263479</v>
      </c>
      <c r="AR40" s="27">
        <v>3.0155072771641689</v>
      </c>
      <c r="AS40" s="27">
        <v>1.0000000000000002</v>
      </c>
      <c r="AT40" s="27">
        <v>357.31338931262428</v>
      </c>
      <c r="AU40" s="27">
        <v>56.962640974733311</v>
      </c>
      <c r="AV40" s="27">
        <v>0.97271533309811831</v>
      </c>
      <c r="AW40" s="27">
        <v>452.65085895540261</v>
      </c>
      <c r="AX40" s="27">
        <v>82.722958129388033</v>
      </c>
      <c r="AY40" s="28">
        <v>81.349714290011605</v>
      </c>
      <c r="AZ40" s="28">
        <v>4.9725072771641692</v>
      </c>
      <c r="BA40" s="28">
        <v>-21.922108128665883</v>
      </c>
      <c r="BB40" s="28">
        <v>83.679209903466599</v>
      </c>
      <c r="BC40" s="28">
        <v>0.62465576053176786</v>
      </c>
      <c r="BD40" s="28">
        <v>67.471842745210324</v>
      </c>
      <c r="BE40" s="28">
        <v>69.991352087921356</v>
      </c>
      <c r="BF40" s="28">
        <v>70.019380359146993</v>
      </c>
      <c r="BG40" s="28">
        <v>10.530582014036812</v>
      </c>
    </row>
    <row r="41" spans="2:59" x14ac:dyDescent="0.25">
      <c r="B41" s="39">
        <v>46753</v>
      </c>
      <c r="C41" s="27">
        <v>-46.088220228926012</v>
      </c>
      <c r="D41" s="27">
        <v>-5.4623129306144698</v>
      </c>
      <c r="E41" s="27">
        <v>439.33808864454119</v>
      </c>
      <c r="F41" s="27">
        <v>68.471498799681626</v>
      </c>
      <c r="G41" s="27">
        <v>10.913261921386406</v>
      </c>
      <c r="H41" s="27">
        <v>536.55762957909246</v>
      </c>
      <c r="I41" s="27">
        <v>16.902124153498267</v>
      </c>
      <c r="J41" s="27">
        <v>44.965242848151597</v>
      </c>
      <c r="K41" s="27">
        <v>46.42661324071652</v>
      </c>
      <c r="L41" s="27">
        <v>-7.3433290608449102</v>
      </c>
      <c r="M41" s="27">
        <v>-9.5650715552395376</v>
      </c>
      <c r="N41" s="27">
        <v>-9.5650715552395376</v>
      </c>
      <c r="O41" s="27">
        <v>373.211665625889</v>
      </c>
      <c r="P41" s="27">
        <v>-7.3433290608449102</v>
      </c>
      <c r="Q41" s="27">
        <v>-6.7987638576133538</v>
      </c>
      <c r="R41" s="27">
        <v>22.999999999999869</v>
      </c>
      <c r="S41" s="27">
        <v>13.810894469028655</v>
      </c>
      <c r="T41" s="27">
        <v>347.01029260144679</v>
      </c>
      <c r="U41" s="27">
        <v>360.05810395934679</v>
      </c>
      <c r="V41" s="27">
        <v>8.9999999999999094</v>
      </c>
      <c r="W41" s="27">
        <v>-9.5419471830200422</v>
      </c>
      <c r="X41" s="27">
        <v>-16.773719468281755</v>
      </c>
      <c r="Y41" s="27">
        <v>81.233259488986221</v>
      </c>
      <c r="Z41" s="27">
        <v>16.45166713251756</v>
      </c>
      <c r="AA41" s="27">
        <v>9.0327406405935076</v>
      </c>
      <c r="AB41" s="27">
        <v>16.217697462397066</v>
      </c>
      <c r="AC41" s="27">
        <v>16.402229847541623</v>
      </c>
      <c r="AD41" s="27">
        <v>31.925996775617612</v>
      </c>
      <c r="AE41" s="27">
        <v>554.21136879822734</v>
      </c>
      <c r="AF41" s="27">
        <v>1.8963417771643287E-4</v>
      </c>
      <c r="AG41" s="27">
        <v>90.744813016551859</v>
      </c>
      <c r="AH41" s="27">
        <v>6.0678443424561959</v>
      </c>
      <c r="AI41" s="27">
        <v>6.0678443424561959</v>
      </c>
      <c r="AJ41" s="27">
        <v>29.324696259691855</v>
      </c>
      <c r="AK41" s="27">
        <v>-161.64863907557893</v>
      </c>
      <c r="AL41" s="27">
        <v>0.10880029947512294</v>
      </c>
      <c r="AM41" s="27">
        <v>23.999999999999869</v>
      </c>
      <c r="AN41" s="27">
        <v>2.1775391797925625</v>
      </c>
      <c r="AO41" s="27">
        <v>5.4715422171944752</v>
      </c>
      <c r="AP41" s="27">
        <v>3.2560181821928218</v>
      </c>
      <c r="AQ41" s="27">
        <v>8.6665589229742288</v>
      </c>
      <c r="AR41" s="27">
        <v>3.7157406405935069</v>
      </c>
      <c r="AS41" s="27">
        <v>1.0000000000000002</v>
      </c>
      <c r="AT41" s="27">
        <v>356.71245806405676</v>
      </c>
      <c r="AU41" s="27">
        <v>56.983579585205568</v>
      </c>
      <c r="AV41" s="27">
        <v>0.97267573355777348</v>
      </c>
      <c r="AW41" s="27">
        <v>452.54694313785234</v>
      </c>
      <c r="AX41" s="27">
        <v>82.607764260676689</v>
      </c>
      <c r="AY41" s="28">
        <v>81.233259488986221</v>
      </c>
      <c r="AZ41" s="28">
        <v>5.6727406405935072</v>
      </c>
      <c r="BA41" s="28">
        <v>-22.169938387161313</v>
      </c>
      <c r="BB41" s="28">
        <v>83.562684429312114</v>
      </c>
      <c r="BC41" s="28">
        <v>0.6359773854960945</v>
      </c>
      <c r="BD41" s="28">
        <v>67.74233122752797</v>
      </c>
      <c r="BE41" s="28">
        <v>70.387370133475343</v>
      </c>
      <c r="BF41" s="28">
        <v>70.366181886185259</v>
      </c>
      <c r="BG41" s="28">
        <v>10.590879842408047</v>
      </c>
    </row>
    <row r="42" spans="2:59" x14ac:dyDescent="0.25">
      <c r="B42" s="39">
        <v>46784</v>
      </c>
      <c r="C42" s="27">
        <v>-50.405498468567714</v>
      </c>
      <c r="D42" s="27">
        <v>-5.6545335318393697</v>
      </c>
      <c r="E42" s="27">
        <v>439.23558847083137</v>
      </c>
      <c r="F42" s="27">
        <v>68.562307985644296</v>
      </c>
      <c r="G42" s="27">
        <v>11.041550501246887</v>
      </c>
      <c r="H42" s="27">
        <v>536.8048088741516</v>
      </c>
      <c r="I42" s="27">
        <v>16.890164398284799</v>
      </c>
      <c r="J42" s="27">
        <v>44.965242848151597</v>
      </c>
      <c r="K42" s="27">
        <v>46.42661324071652</v>
      </c>
      <c r="L42" s="27">
        <v>-7.3840777741356698</v>
      </c>
      <c r="M42" s="27">
        <v>-9.6058009471376504</v>
      </c>
      <c r="N42" s="27">
        <v>-9.6058009471376504</v>
      </c>
      <c r="O42" s="27">
        <v>373.43874333328637</v>
      </c>
      <c r="P42" s="27">
        <v>-7.3840777741356698</v>
      </c>
      <c r="Q42" s="27">
        <v>-6.7097002208414489</v>
      </c>
      <c r="R42" s="27">
        <v>22.999999999999869</v>
      </c>
      <c r="S42" s="27">
        <v>13.795291698344117</v>
      </c>
      <c r="T42" s="27">
        <v>347.76082733544871</v>
      </c>
      <c r="U42" s="27">
        <v>360.23127588430623</v>
      </c>
      <c r="V42" s="27">
        <v>8.9999999999999094</v>
      </c>
      <c r="W42" s="27">
        <v>-9.4807126128788095</v>
      </c>
      <c r="X42" s="27">
        <v>-18.240439927838739</v>
      </c>
      <c r="Y42" s="27">
        <v>81.133441088107318</v>
      </c>
      <c r="Z42" s="27">
        <v>16.279979535437167</v>
      </c>
      <c r="AA42" s="27">
        <v>8.4979794418223396</v>
      </c>
      <c r="AB42" s="27">
        <v>16.386357557938751</v>
      </c>
      <c r="AC42" s="27">
        <v>16.23105817195389</v>
      </c>
      <c r="AD42" s="27">
        <v>31.932402615556732</v>
      </c>
      <c r="AE42" s="27">
        <v>557.88162295502332</v>
      </c>
      <c r="AF42" s="27">
        <v>6.9647550097272359E-4</v>
      </c>
      <c r="AG42" s="27">
        <v>90.499032015727892</v>
      </c>
      <c r="AH42" s="27">
        <v>5.9712829011060968</v>
      </c>
      <c r="AI42" s="27">
        <v>5.9712829011060968</v>
      </c>
      <c r="AJ42" s="27">
        <v>29.326144294892103</v>
      </c>
      <c r="AK42" s="27">
        <v>-161.79523699493404</v>
      </c>
      <c r="AL42" s="27">
        <v>0.10880029947512294</v>
      </c>
      <c r="AM42" s="27">
        <v>23.999999999999869</v>
      </c>
      <c r="AN42" s="27">
        <v>2.240771799457832</v>
      </c>
      <c r="AO42" s="27">
        <v>5.6361533323744393</v>
      </c>
      <c r="AP42" s="27">
        <v>3.2590155525428797</v>
      </c>
      <c r="AQ42" s="27">
        <v>8.39958786243308</v>
      </c>
      <c r="AR42" s="27">
        <v>3.1809794418223398</v>
      </c>
      <c r="AS42" s="27">
        <v>1.0000000000000002</v>
      </c>
      <c r="AT42" s="27">
        <v>356.39284885564172</v>
      </c>
      <c r="AU42" s="27">
        <v>56.696287832723044</v>
      </c>
      <c r="AV42" s="27">
        <v>0.9726351024048101</v>
      </c>
      <c r="AW42" s="27">
        <v>452.44144530545367</v>
      </c>
      <c r="AX42" s="27">
        <v>82.500674759867195</v>
      </c>
      <c r="AY42" s="28">
        <v>81.133441088107318</v>
      </c>
      <c r="AZ42" s="28">
        <v>5.1379794418223401</v>
      </c>
      <c r="BA42" s="28">
        <v>-21.085137518834827</v>
      </c>
      <c r="BB42" s="28">
        <v>83.462714142732892</v>
      </c>
      <c r="BC42" s="28">
        <v>0.59587499812245337</v>
      </c>
      <c r="BD42" s="28">
        <v>67.978466155541597</v>
      </c>
      <c r="BE42" s="28">
        <v>70.64439068767301</v>
      </c>
      <c r="BF42" s="28">
        <v>70.024504000234657</v>
      </c>
      <c r="BG42" s="28">
        <v>10.716433128424471</v>
      </c>
    </row>
    <row r="43" spans="2:59" x14ac:dyDescent="0.25">
      <c r="B43" s="39">
        <v>46813</v>
      </c>
      <c r="C43" s="27">
        <v>-66.383188745141354</v>
      </c>
      <c r="D43" s="27">
        <v>-5.9303530335969921</v>
      </c>
      <c r="E43" s="27">
        <v>439.13842412789938</v>
      </c>
      <c r="F43" s="27">
        <v>68.646112747676639</v>
      </c>
      <c r="G43" s="27">
        <v>11.00482656608208</v>
      </c>
      <c r="H43" s="27">
        <v>536.99900470143427</v>
      </c>
      <c r="I43" s="27">
        <v>16.878752291957053</v>
      </c>
      <c r="J43" s="27">
        <v>44.965242848151597</v>
      </c>
      <c r="K43" s="27">
        <v>46.42661324071652</v>
      </c>
      <c r="L43" s="27">
        <v>-7.4240998771768201</v>
      </c>
      <c r="M43" s="27">
        <v>-9.6455837154013775</v>
      </c>
      <c r="N43" s="27">
        <v>-9.6455837154013775</v>
      </c>
      <c r="O43" s="27">
        <v>373.70378683074824</v>
      </c>
      <c r="P43" s="27">
        <v>-7.4240998771768201</v>
      </c>
      <c r="Q43" s="27">
        <v>-6.5728478785372424</v>
      </c>
      <c r="R43" s="27">
        <v>22.999999999999869</v>
      </c>
      <c r="S43" s="27">
        <v>13.893756774006913</v>
      </c>
      <c r="T43" s="27">
        <v>349.23882847843566</v>
      </c>
      <c r="U43" s="27">
        <v>360.4432966826563</v>
      </c>
      <c r="V43" s="27">
        <v>8.9999999999999094</v>
      </c>
      <c r="W43" s="27">
        <v>-9.4052026717786976</v>
      </c>
      <c r="X43" s="27">
        <v>-19.209832128279992</v>
      </c>
      <c r="Y43" s="27">
        <v>81.033622687228416</v>
      </c>
      <c r="Z43" s="27">
        <v>16.109301510104494</v>
      </c>
      <c r="AA43" s="27">
        <v>8.7466898475920072</v>
      </c>
      <c r="AB43" s="27">
        <v>16.51862903374176</v>
      </c>
      <c r="AC43" s="27">
        <v>16.059251823125596</v>
      </c>
      <c r="AD43" s="27">
        <v>31.932402615556732</v>
      </c>
      <c r="AE43" s="27">
        <v>562.71955211578586</v>
      </c>
      <c r="AF43" s="27">
        <v>1.1834892682853343E-3</v>
      </c>
      <c r="AG43" s="27">
        <v>90.25325101490391</v>
      </c>
      <c r="AH43" s="27">
        <v>5.8763228548576611</v>
      </c>
      <c r="AI43" s="27">
        <v>5.8763228548576611</v>
      </c>
      <c r="AJ43" s="27">
        <v>29.096212019585693</v>
      </c>
      <c r="AK43" s="27">
        <v>-161.32286592145644</v>
      </c>
      <c r="AL43" s="27">
        <v>0.10880029947512294</v>
      </c>
      <c r="AM43" s="27">
        <v>23.999999999999869</v>
      </c>
      <c r="AN43" s="27">
        <v>2.2926564709834127</v>
      </c>
      <c r="AO43" s="27">
        <v>5.7756079316132789</v>
      </c>
      <c r="AP43" s="27">
        <v>3.262985546110202</v>
      </c>
      <c r="AQ43" s="27">
        <v>8.7083003265767545</v>
      </c>
      <c r="AR43" s="27">
        <v>3.429689847592007</v>
      </c>
      <c r="AS43" s="27">
        <v>1.0000000000000002</v>
      </c>
      <c r="AT43" s="27">
        <v>355.73079661382218</v>
      </c>
      <c r="AU43" s="27">
        <v>56.306477666861227</v>
      </c>
      <c r="AV43" s="27">
        <v>0.9725962413040391</v>
      </c>
      <c r="AW43" s="27">
        <v>452.34143935234403</v>
      </c>
      <c r="AX43" s="27">
        <v>82.401722364024224</v>
      </c>
      <c r="AY43" s="28">
        <v>81.033622687228416</v>
      </c>
      <c r="AZ43" s="28">
        <v>5.3866898475920069</v>
      </c>
      <c r="BA43" s="28">
        <v>-19.280759321017225</v>
      </c>
      <c r="BB43" s="28">
        <v>83.354260752151987</v>
      </c>
      <c r="BC43" s="28">
        <v>0.55005221076683686</v>
      </c>
      <c r="BD43" s="28">
        <v>68.214736314807354</v>
      </c>
      <c r="BE43" s="28">
        <v>70.896856217951552</v>
      </c>
      <c r="BF43" s="28">
        <v>70.312070423370628</v>
      </c>
      <c r="BG43" s="28">
        <v>10.676547210505952</v>
      </c>
    </row>
    <row r="44" spans="2:59" x14ac:dyDescent="0.25">
      <c r="B44" s="39">
        <v>46844</v>
      </c>
      <c r="C44" s="27">
        <v>-59.805821142616139</v>
      </c>
      <c r="D44" s="27">
        <v>-5.6194759638716745</v>
      </c>
      <c r="E44" s="27">
        <v>439.03326690507026</v>
      </c>
      <c r="F44" s="27">
        <v>68.725153546003156</v>
      </c>
      <c r="G44" s="27">
        <v>10.159984562985507</v>
      </c>
      <c r="H44" s="27">
        <v>536.99560899009748</v>
      </c>
      <c r="I44" s="27">
        <v>17.209731912865045</v>
      </c>
      <c r="J44" s="27">
        <v>45.473242848151742</v>
      </c>
      <c r="K44" s="27">
        <v>46.951123240716669</v>
      </c>
      <c r="L44" s="27">
        <v>-7.4429136921450612</v>
      </c>
      <c r="M44" s="27">
        <v>-9.6637308506172381</v>
      </c>
      <c r="N44" s="27">
        <v>-9.6637308506172381</v>
      </c>
      <c r="O44" s="27">
        <v>373.93783313632707</v>
      </c>
      <c r="P44" s="27">
        <v>-7.4429136921450612</v>
      </c>
      <c r="Q44" s="27">
        <v>-6.4793702422013242</v>
      </c>
      <c r="R44" s="27">
        <v>22.999999999999876</v>
      </c>
      <c r="S44" s="27">
        <v>13.88616084671882</v>
      </c>
      <c r="T44" s="27">
        <v>349.25623727111781</v>
      </c>
      <c r="U44" s="27">
        <v>360.66760600369417</v>
      </c>
      <c r="V44" s="27">
        <v>8.9997642857143845</v>
      </c>
      <c r="W44" s="27">
        <v>-4.7960426253314914</v>
      </c>
      <c r="X44" s="27">
        <v>-19.159552789155015</v>
      </c>
      <c r="Y44" s="27">
        <v>80.986296561129819</v>
      </c>
      <c r="Z44" s="27">
        <v>16.016033376981799</v>
      </c>
      <c r="AA44" s="27">
        <v>8.3645883042784988</v>
      </c>
      <c r="AB44" s="27">
        <v>15.945228664449461</v>
      </c>
      <c r="AC44" s="27">
        <v>15.967295646157009</v>
      </c>
      <c r="AD44" s="27">
        <v>31.931299543380725</v>
      </c>
      <c r="AE44" s="27">
        <v>606.69954006227999</v>
      </c>
      <c r="AF44" s="27">
        <v>1.7168616861509695E-3</v>
      </c>
      <c r="AG44" s="27">
        <v>90.00213530458548</v>
      </c>
      <c r="AH44" s="27">
        <v>5.8006708694432438</v>
      </c>
      <c r="AI44" s="27">
        <v>5.8006708694432438</v>
      </c>
      <c r="AJ44" s="27">
        <v>28.943640020842331</v>
      </c>
      <c r="AK44" s="27">
        <v>-164.27975478166849</v>
      </c>
      <c r="AL44" s="27">
        <v>-5.4437206725719465</v>
      </c>
      <c r="AM44" s="27">
        <v>23.999999999999876</v>
      </c>
      <c r="AN44" s="27">
        <v>4.8432362854276141</v>
      </c>
      <c r="AO44" s="27">
        <v>8.6739663807293379</v>
      </c>
      <c r="AP44" s="27">
        <v>3.1783748233933435</v>
      </c>
      <c r="AQ44" s="27">
        <v>9.7162924838306228</v>
      </c>
      <c r="AR44" s="27">
        <v>3.047588304278499</v>
      </c>
      <c r="AS44" s="27">
        <v>1.0000000000000002</v>
      </c>
      <c r="AT44" s="27">
        <v>349.18050477120363</v>
      </c>
      <c r="AU44" s="27">
        <v>57.37384907439197</v>
      </c>
      <c r="AV44" s="27">
        <v>0.88919210596125686</v>
      </c>
      <c r="AW44" s="27">
        <v>452.22890263549453</v>
      </c>
      <c r="AX44" s="27">
        <v>82.359785862267259</v>
      </c>
      <c r="AY44" s="28">
        <v>80.986296561129819</v>
      </c>
      <c r="AZ44" s="28">
        <v>5.0045883042784993</v>
      </c>
      <c r="BA44" s="28">
        <v>-17.281715368845855</v>
      </c>
      <c r="BB44" s="28">
        <v>83.314276681881651</v>
      </c>
      <c r="BC44" s="28">
        <v>1.9812417525728274</v>
      </c>
      <c r="BD44" s="28">
        <v>65.921168032664028</v>
      </c>
      <c r="BE44" s="28">
        <v>68.598338278022354</v>
      </c>
      <c r="BF44" s="28">
        <v>69.748316878502479</v>
      </c>
      <c r="BG44" s="28">
        <v>9.828368507488948</v>
      </c>
    </row>
    <row r="45" spans="2:59" x14ac:dyDescent="0.25">
      <c r="B45" s="39">
        <v>46874</v>
      </c>
      <c r="C45" s="27">
        <v>-65.17426541467141</v>
      </c>
      <c r="D45" s="27">
        <v>-5.7811337693468419</v>
      </c>
      <c r="E45" s="27">
        <v>438.93040880850731</v>
      </c>
      <c r="F45" s="27">
        <v>68.795572620853576</v>
      </c>
      <c r="G45" s="27">
        <v>9.9304409917559031</v>
      </c>
      <c r="H45" s="27">
        <v>537.46373532813902</v>
      </c>
      <c r="I45" s="27">
        <v>17.197510927353445</v>
      </c>
      <c r="J45" s="27">
        <v>45.473242848151742</v>
      </c>
      <c r="K45" s="27">
        <v>46.951123240716669</v>
      </c>
      <c r="L45" s="27">
        <v>-7.4230154367915899</v>
      </c>
      <c r="M45" s="27">
        <v>-9.6446270692741134</v>
      </c>
      <c r="N45" s="27">
        <v>-9.6446270692741134</v>
      </c>
      <c r="O45" s="27">
        <v>374.20371362083955</v>
      </c>
      <c r="P45" s="27">
        <v>-7.4230154367915899</v>
      </c>
      <c r="Q45" s="27">
        <v>-6.3432285642072168</v>
      </c>
      <c r="R45" s="27">
        <v>22.999999999999876</v>
      </c>
      <c r="S45" s="27">
        <v>13.88207929668893</v>
      </c>
      <c r="T45" s="27">
        <v>350.00861754966496</v>
      </c>
      <c r="U45" s="27">
        <v>360.84113570557065</v>
      </c>
      <c r="V45" s="27">
        <v>8.9997642857143845</v>
      </c>
      <c r="W45" s="27">
        <v>-4.9059327250063447</v>
      </c>
      <c r="X45" s="27">
        <v>-20.333967984552942</v>
      </c>
      <c r="Y45" s="27">
        <v>80.755944562228464</v>
      </c>
      <c r="Z45" s="27">
        <v>15.774491047897262</v>
      </c>
      <c r="AA45" s="27">
        <v>8.3668328063912192</v>
      </c>
      <c r="AB45" s="27">
        <v>16.022467000372362</v>
      </c>
      <c r="AC45" s="27">
        <v>15.725009450063897</v>
      </c>
      <c r="AD45" s="27">
        <v>31.931299543380725</v>
      </c>
      <c r="AE45" s="27">
        <v>607.60200858522001</v>
      </c>
      <c r="AF45" s="27">
        <v>2.2447011393262883E-3</v>
      </c>
      <c r="AG45" s="27">
        <v>89.751231303730975</v>
      </c>
      <c r="AH45" s="27">
        <v>5.7631865189052629</v>
      </c>
      <c r="AI45" s="27">
        <v>5.7631865189052629</v>
      </c>
      <c r="AJ45" s="27">
        <v>28.71191048147039</v>
      </c>
      <c r="AK45" s="27">
        <v>-165.16984136962887</v>
      </c>
      <c r="AL45" s="27">
        <v>-5.4444622951056534</v>
      </c>
      <c r="AM45" s="27">
        <v>23.999999999999876</v>
      </c>
      <c r="AN45" s="27">
        <v>4.7057334023942747</v>
      </c>
      <c r="AO45" s="27">
        <v>8.5178836146776931</v>
      </c>
      <c r="AP45" s="27">
        <v>3.1807156477744147</v>
      </c>
      <c r="AQ45" s="27">
        <v>9.5653458278953956</v>
      </c>
      <c r="AR45" s="27">
        <v>3.049832806391219</v>
      </c>
      <c r="AS45" s="27">
        <v>1.0000000000000002</v>
      </c>
      <c r="AT45" s="27">
        <v>348.12710028187871</v>
      </c>
      <c r="AU45" s="27">
        <v>57.055180291784374</v>
      </c>
      <c r="AV45" s="27">
        <v>0.88915393259811848</v>
      </c>
      <c r="AW45" s="27">
        <v>452.12303742022709</v>
      </c>
      <c r="AX45" s="27">
        <v>82.131701596118148</v>
      </c>
      <c r="AY45" s="28">
        <v>80.75594456222845</v>
      </c>
      <c r="AZ45" s="28">
        <v>5.0068328063912189</v>
      </c>
      <c r="BA45" s="28">
        <v>-16.550414013215743</v>
      </c>
      <c r="BB45" s="28">
        <v>83.083526125662189</v>
      </c>
      <c r="BC45" s="28">
        <v>1.2585878502360199</v>
      </c>
      <c r="BD45" s="28">
        <v>65.779182075245288</v>
      </c>
      <c r="BE45" s="28">
        <v>68.47198427041323</v>
      </c>
      <c r="BF45" s="28">
        <v>69.537653862297574</v>
      </c>
      <c r="BG45" s="28">
        <v>9.596968802548945</v>
      </c>
    </row>
    <row r="46" spans="2:59" x14ac:dyDescent="0.25">
      <c r="B46" s="39">
        <v>46905</v>
      </c>
      <c r="C46" s="27">
        <v>-68.529914783027067</v>
      </c>
      <c r="D46" s="27">
        <v>-5.953321010427671</v>
      </c>
      <c r="E46" s="27">
        <v>438.82305463179176</v>
      </c>
      <c r="F46" s="27">
        <v>68.824699238284225</v>
      </c>
      <c r="G46" s="27">
        <v>9.8006973867489027</v>
      </c>
      <c r="H46" s="27">
        <v>537.93096196815634</v>
      </c>
      <c r="I46" s="27">
        <v>17.184690765721225</v>
      </c>
      <c r="J46" s="27">
        <v>45.473242848151742</v>
      </c>
      <c r="K46" s="27">
        <v>46.951123240716669</v>
      </c>
      <c r="L46" s="27">
        <v>-7.4038576844818005</v>
      </c>
      <c r="M46" s="27">
        <v>-9.625523236863387</v>
      </c>
      <c r="N46" s="27">
        <v>-9.625523236863387</v>
      </c>
      <c r="O46" s="27">
        <v>374.43146454299915</v>
      </c>
      <c r="P46" s="27">
        <v>-7.4038576844818005</v>
      </c>
      <c r="Q46" s="27">
        <v>-6.2189871630725495</v>
      </c>
      <c r="R46" s="27">
        <v>22.999999999999876</v>
      </c>
      <c r="S46" s="27">
        <v>13.876123486376699</v>
      </c>
      <c r="T46" s="27">
        <v>350.2728791376461</v>
      </c>
      <c r="U46" s="27">
        <v>361.04922988425398</v>
      </c>
      <c r="V46" s="27">
        <v>8.9997642857143845</v>
      </c>
      <c r="W46" s="27">
        <v>-5.1124279604533083</v>
      </c>
      <c r="X46" s="27">
        <v>-22.184737137425543</v>
      </c>
      <c r="Y46" s="27">
        <v>80.525592563327081</v>
      </c>
      <c r="Z46" s="27">
        <v>15.533654501940743</v>
      </c>
      <c r="AA46" s="27">
        <v>7.9112011966922466</v>
      </c>
      <c r="AB46" s="27">
        <v>16.069938690428437</v>
      </c>
      <c r="AC46" s="27">
        <v>15.483426721228263</v>
      </c>
      <c r="AD46" s="27">
        <v>31.931299543380725</v>
      </c>
      <c r="AE46" s="27">
        <v>605.30271690557879</v>
      </c>
      <c r="AF46" s="27">
        <v>2.8013165807575791E-3</v>
      </c>
      <c r="AG46" s="27">
        <v>89.500327302876499</v>
      </c>
      <c r="AH46" s="27">
        <v>5.7252220795932667</v>
      </c>
      <c r="AI46" s="27">
        <v>5.7252220795932667</v>
      </c>
      <c r="AJ46" s="27">
        <v>28.482978086606437</v>
      </c>
      <c r="AK46" s="27">
        <v>-165.38816449497764</v>
      </c>
      <c r="AL46" s="27">
        <v>-5.4452093669494941</v>
      </c>
      <c r="AM46" s="27">
        <v>23.999999999999876</v>
      </c>
      <c r="AN46" s="27">
        <v>4.5189170711101374</v>
      </c>
      <c r="AO46" s="27">
        <v>8.2998383435100678</v>
      </c>
      <c r="AP46" s="27">
        <v>3.183072601577797</v>
      </c>
      <c r="AQ46" s="27">
        <v>8.7450226322474069</v>
      </c>
      <c r="AR46" s="27">
        <v>2.5942011966922469</v>
      </c>
      <c r="AS46" s="27">
        <v>1.0000000000000002</v>
      </c>
      <c r="AT46" s="27">
        <v>346.6241540296117</v>
      </c>
      <c r="AU46" s="27">
        <v>56.628941741464878</v>
      </c>
      <c r="AV46" s="27">
        <v>0.88911384265871496</v>
      </c>
      <c r="AW46" s="27">
        <v>452.01254467918261</v>
      </c>
      <c r="AX46" s="27">
        <v>81.903510322206543</v>
      </c>
      <c r="AY46" s="28">
        <v>80.525592563327081</v>
      </c>
      <c r="AZ46" s="28">
        <v>4.5512011966922472</v>
      </c>
      <c r="BA46" s="28">
        <v>-16.387330377570532</v>
      </c>
      <c r="BB46" s="28">
        <v>82.852667321220267</v>
      </c>
      <c r="BC46" s="28">
        <v>1.1420972782473475</v>
      </c>
      <c r="BD46" s="28">
        <v>65.590899829104444</v>
      </c>
      <c r="BE46" s="28">
        <v>68.295237779059207</v>
      </c>
      <c r="BF46" s="28">
        <v>68.642353280546246</v>
      </c>
      <c r="BG46" s="28">
        <v>9.4667839248480021</v>
      </c>
    </row>
    <row r="47" spans="2:59" x14ac:dyDescent="0.25">
      <c r="B47" s="39">
        <v>46935</v>
      </c>
      <c r="C47" s="27">
        <v>-67.733438767731556</v>
      </c>
      <c r="D47" s="27">
        <v>-6.1273663872036179</v>
      </c>
      <c r="E47" s="27">
        <v>438.71822083088665</v>
      </c>
      <c r="F47" s="27">
        <v>68.846853639795015</v>
      </c>
      <c r="G47" s="27">
        <v>9.7947674255481996</v>
      </c>
      <c r="H47" s="27">
        <v>538.67285413508466</v>
      </c>
      <c r="I47" s="27">
        <v>17.172113043329318</v>
      </c>
      <c r="J47" s="27">
        <v>45.473242848151742</v>
      </c>
      <c r="K47" s="27">
        <v>46.951123240716669</v>
      </c>
      <c r="L47" s="27">
        <v>-7.3854293541871341</v>
      </c>
      <c r="M47" s="27">
        <v>-9.6073666002986826</v>
      </c>
      <c r="N47" s="27">
        <v>-9.6073666002986826</v>
      </c>
      <c r="O47" s="27">
        <v>374.69729976338482</v>
      </c>
      <c r="P47" s="27">
        <v>-7.3854293541871341</v>
      </c>
      <c r="Q47" s="27">
        <v>-6.3103241583928824</v>
      </c>
      <c r="R47" s="27">
        <v>22.999999999999876</v>
      </c>
      <c r="S47" s="27">
        <v>13.873673187296514</v>
      </c>
      <c r="T47" s="27">
        <v>350.2921600857693</v>
      </c>
      <c r="U47" s="27">
        <v>361.25839010810409</v>
      </c>
      <c r="V47" s="27">
        <v>8.9997642857143845</v>
      </c>
      <c r="W47" s="27">
        <v>-5.4874014306463037</v>
      </c>
      <c r="X47" s="27">
        <v>-24.37601423426019</v>
      </c>
      <c r="Y47" s="27">
        <v>80.319921135736578</v>
      </c>
      <c r="Z47" s="27">
        <v>15.310093833517801</v>
      </c>
      <c r="AA47" s="27">
        <v>8.7529937113554332</v>
      </c>
      <c r="AB47" s="27">
        <v>16.053685908131389</v>
      </c>
      <c r="AC47" s="27">
        <v>15.260588932036869</v>
      </c>
      <c r="AD47" s="27">
        <v>31.931299543380725</v>
      </c>
      <c r="AE47" s="27">
        <v>600.662312435167</v>
      </c>
      <c r="AF47" s="27">
        <v>3.3500072012910831E-3</v>
      </c>
      <c r="AG47" s="27">
        <v>89.249423302021995</v>
      </c>
      <c r="AH47" s="27">
        <v>5.6861661960585179</v>
      </c>
      <c r="AI47" s="27">
        <v>5.6861661960585179</v>
      </c>
      <c r="AJ47" s="27">
        <v>28.254003601746348</v>
      </c>
      <c r="AK47" s="27">
        <v>-167.3698667096819</v>
      </c>
      <c r="AL47" s="27">
        <v>-5.445914707874346</v>
      </c>
      <c r="AM47" s="27">
        <v>23.999999999999876</v>
      </c>
      <c r="AN47" s="27">
        <v>4.2687206542037499</v>
      </c>
      <c r="AO47" s="27">
        <v>8.0017908505471294</v>
      </c>
      <c r="AP47" s="27">
        <v>3.1853236274196011</v>
      </c>
      <c r="AQ47" s="27">
        <v>9.4296735359536168</v>
      </c>
      <c r="AR47" s="27">
        <v>3.435993711355434</v>
      </c>
      <c r="AS47" s="27">
        <v>1.0000000000000002</v>
      </c>
      <c r="AT47" s="27">
        <v>344.5544703441995</v>
      </c>
      <c r="AU47" s="27">
        <v>56.446551200344025</v>
      </c>
      <c r="AV47" s="27">
        <v>0.88907447689189278</v>
      </c>
      <c r="AW47" s="27">
        <v>451.90464599866078</v>
      </c>
      <c r="AX47" s="27">
        <v>81.691511834338854</v>
      </c>
      <c r="AY47" s="28">
        <v>80.319921135736578</v>
      </c>
      <c r="AZ47" s="28">
        <v>5.3929937113554338</v>
      </c>
      <c r="BA47" s="28">
        <v>-16.838814547830435</v>
      </c>
      <c r="BB47" s="28">
        <v>82.646456077364689</v>
      </c>
      <c r="BC47" s="28">
        <v>1.0721256183028243</v>
      </c>
      <c r="BD47" s="28">
        <v>65.356579942560856</v>
      </c>
      <c r="BE47" s="28">
        <v>68.066849475010173</v>
      </c>
      <c r="BF47" s="28">
        <v>69.271664542707512</v>
      </c>
      <c r="BG47" s="28">
        <v>9.4629807943282707</v>
      </c>
    </row>
    <row r="48" spans="2:59" x14ac:dyDescent="0.25">
      <c r="B48" s="39">
        <v>46966</v>
      </c>
      <c r="C48" s="27">
        <v>-65.863673506947492</v>
      </c>
      <c r="D48" s="27">
        <v>-6.2270863361748887</v>
      </c>
      <c r="E48" s="27">
        <v>438.60900775947806</v>
      </c>
      <c r="F48" s="27">
        <v>68.875907117582287</v>
      </c>
      <c r="G48" s="27">
        <v>9.7872652124314889</v>
      </c>
      <c r="H48" s="27">
        <v>539.63297873778208</v>
      </c>
      <c r="I48" s="27">
        <v>17.158953541666435</v>
      </c>
      <c r="J48" s="27">
        <v>45.473242848151742</v>
      </c>
      <c r="K48" s="27">
        <v>46.951123240716669</v>
      </c>
      <c r="L48" s="27">
        <v>-7.3861644911906943</v>
      </c>
      <c r="M48" s="27">
        <v>-9.6073593761629166</v>
      </c>
      <c r="N48" s="27">
        <v>-9.6073593761629166</v>
      </c>
      <c r="O48" s="27">
        <v>374.96308928704656</v>
      </c>
      <c r="P48" s="27">
        <v>-7.3861644911906943</v>
      </c>
      <c r="Q48" s="27">
        <v>-6.5748475799915225</v>
      </c>
      <c r="R48" s="27">
        <v>22.999999999999876</v>
      </c>
      <c r="S48" s="27">
        <v>13.847270127304867</v>
      </c>
      <c r="T48" s="27">
        <v>349.0906971458262</v>
      </c>
      <c r="U48" s="27">
        <v>361.46548489403091</v>
      </c>
      <c r="V48" s="27">
        <v>8.9997642857143845</v>
      </c>
      <c r="W48" s="27">
        <v>-6.0083636628270547</v>
      </c>
      <c r="X48" s="27">
        <v>-26.505194764509007</v>
      </c>
      <c r="Y48" s="27">
        <v>80.106022851042454</v>
      </c>
      <c r="Z48" s="27">
        <v>15.069438346325311</v>
      </c>
      <c r="AA48" s="27">
        <v>8.525128753567417</v>
      </c>
      <c r="AB48" s="27">
        <v>16.120694792880009</v>
      </c>
      <c r="AC48" s="27">
        <v>15.0191863448155</v>
      </c>
      <c r="AD48" s="27">
        <v>31.931299543380725</v>
      </c>
      <c r="AE48" s="27">
        <v>595.24220553064106</v>
      </c>
      <c r="AF48" s="27">
        <v>3.9265742303157547E-3</v>
      </c>
      <c r="AG48" s="27">
        <v>88.998519301167505</v>
      </c>
      <c r="AH48" s="27">
        <v>5.6270361694730289</v>
      </c>
      <c r="AI48" s="27">
        <v>5.6270361694730289</v>
      </c>
      <c r="AJ48" s="27">
        <v>28.025082090342668</v>
      </c>
      <c r="AK48" s="27">
        <v>-169.48592161690846</v>
      </c>
      <c r="AL48" s="27">
        <v>-5.4466263159658004</v>
      </c>
      <c r="AM48" s="27">
        <v>23.999999999999876</v>
      </c>
      <c r="AN48" s="27">
        <v>4.024375448900833</v>
      </c>
      <c r="AO48" s="27">
        <v>7.7115867126621618</v>
      </c>
      <c r="AP48" s="27">
        <v>3.1865580098605419</v>
      </c>
      <c r="AQ48" s="27">
        <v>8.8411612762061527</v>
      </c>
      <c r="AR48" s="27">
        <v>3.2081287535674168</v>
      </c>
      <c r="AS48" s="27">
        <v>1.0000000000000002</v>
      </c>
      <c r="AT48" s="27">
        <v>341.43736266540179</v>
      </c>
      <c r="AU48" s="27">
        <v>56.287076153477791</v>
      </c>
      <c r="AV48" s="27">
        <v>0.88903326338947253</v>
      </c>
      <c r="AW48" s="27">
        <v>451.79224001701186</v>
      </c>
      <c r="AX48" s="27">
        <v>81.479410553455708</v>
      </c>
      <c r="AY48" s="28">
        <v>80.106022851042454</v>
      </c>
      <c r="AZ48" s="28">
        <v>5.1651287535674166</v>
      </c>
      <c r="BA48" s="28">
        <v>-16.95039808800874</v>
      </c>
      <c r="BB48" s="28">
        <v>82.431875409179611</v>
      </c>
      <c r="BC48" s="28">
        <v>1.0022828196105009</v>
      </c>
      <c r="BD48" s="28">
        <v>65.122060882204764</v>
      </c>
      <c r="BE48" s="28">
        <v>67.841729787934909</v>
      </c>
      <c r="BF48" s="28">
        <v>68.644076426361423</v>
      </c>
      <c r="BG48" s="28">
        <v>9.4557396516312622</v>
      </c>
    </row>
    <row r="49" spans="2:59" x14ac:dyDescent="0.25">
      <c r="B49" s="39">
        <v>46997</v>
      </c>
      <c r="C49" s="27">
        <v>-60.513227939801673</v>
      </c>
      <c r="D49" s="27">
        <v>-6.2853079212885499</v>
      </c>
      <c r="E49" s="27">
        <v>438.49898170884387</v>
      </c>
      <c r="F49" s="27">
        <v>68.90492642370711</v>
      </c>
      <c r="G49" s="27">
        <v>9.8044105704733937</v>
      </c>
      <c r="H49" s="27">
        <v>540.59306739674571</v>
      </c>
      <c r="I49" s="27">
        <v>17.145642637049811</v>
      </c>
      <c r="J49" s="27">
        <v>45.473242848151742</v>
      </c>
      <c r="K49" s="27">
        <v>46.951123240716669</v>
      </c>
      <c r="L49" s="27">
        <v>-7.3964841510457289</v>
      </c>
      <c r="M49" s="27">
        <v>-9.5784436900107615</v>
      </c>
      <c r="N49" s="27">
        <v>-9.5784436900107615</v>
      </c>
      <c r="O49" s="27">
        <v>375.19077673267844</v>
      </c>
      <c r="P49" s="27">
        <v>-7.3964841510457289</v>
      </c>
      <c r="Q49" s="27">
        <v>-6.9431561112588049</v>
      </c>
      <c r="R49" s="27">
        <v>22.999999999999876</v>
      </c>
      <c r="S49" s="27">
        <v>13.477742047830343</v>
      </c>
      <c r="T49" s="27">
        <v>347.4003835625237</v>
      </c>
      <c r="U49" s="27">
        <v>361.89227580580462</v>
      </c>
      <c r="V49" s="27">
        <v>9.0714285714286707</v>
      </c>
      <c r="W49" s="27">
        <v>-6.6379635563379713</v>
      </c>
      <c r="X49" s="27">
        <v>-28.855343766620386</v>
      </c>
      <c r="Y49" s="27">
        <v>79.900351423451951</v>
      </c>
      <c r="Z49" s="27">
        <v>14.827333799241339</v>
      </c>
      <c r="AA49" s="27">
        <v>8.5258365250060368</v>
      </c>
      <c r="AB49" s="27">
        <v>16.150903947778247</v>
      </c>
      <c r="AC49" s="27">
        <v>14.777864515030736</v>
      </c>
      <c r="AD49" s="27">
        <v>31.931299543380725</v>
      </c>
      <c r="AE49" s="27">
        <v>586.08018027929802</v>
      </c>
      <c r="AF49" s="27">
        <v>4.5121357176322874E-3</v>
      </c>
      <c r="AG49" s="27">
        <v>88.496711299458525</v>
      </c>
      <c r="AH49" s="27">
        <v>5.558047943720732</v>
      </c>
      <c r="AI49" s="27">
        <v>5.558047943720732</v>
      </c>
      <c r="AJ49" s="27">
        <v>27.796164966622044</v>
      </c>
      <c r="AK49" s="27">
        <v>-171.29968296595979</v>
      </c>
      <c r="AL49" s="27">
        <v>-5.4473213081343106</v>
      </c>
      <c r="AM49" s="27">
        <v>23.999999999999876</v>
      </c>
      <c r="AN49" s="27">
        <v>3.7638147424362653</v>
      </c>
      <c r="AO49" s="27">
        <v>7.4002055160666691</v>
      </c>
      <c r="AP49" s="27">
        <v>3.187261022401537</v>
      </c>
      <c r="AQ49" s="27">
        <v>8.4485202723746404</v>
      </c>
      <c r="AR49" s="27">
        <v>3.2088365250060367</v>
      </c>
      <c r="AS49" s="27">
        <v>1.0000000000000002</v>
      </c>
      <c r="AT49" s="27">
        <v>337.90503419219095</v>
      </c>
      <c r="AU49" s="27">
        <v>56.150236957045031</v>
      </c>
      <c r="AV49" s="27">
        <v>0.88899155522897155</v>
      </c>
      <c r="AW49" s="27">
        <v>451.67899728819771</v>
      </c>
      <c r="AX49" s="27">
        <v>81.267233191982967</v>
      </c>
      <c r="AY49" s="28">
        <v>79.900351423451937</v>
      </c>
      <c r="AZ49" s="28">
        <v>5.1658365250060365</v>
      </c>
      <c r="BA49" s="28">
        <v>-17.932333241577812</v>
      </c>
      <c r="BB49" s="28">
        <v>82.225483300131557</v>
      </c>
      <c r="BC49" s="28">
        <v>1.1654211648955219</v>
      </c>
      <c r="BD49" s="28">
        <v>64.887475847493803</v>
      </c>
      <c r="BE49" s="28">
        <v>67.603795575399559</v>
      </c>
      <c r="BF49" s="28">
        <v>68.237671901521196</v>
      </c>
      <c r="BG49" s="28">
        <v>9.4742207875286013</v>
      </c>
    </row>
    <row r="50" spans="2:59" x14ac:dyDescent="0.25">
      <c r="B50" s="39">
        <v>47027</v>
      </c>
      <c r="C50" s="27">
        <v>-55.967206477466746</v>
      </c>
      <c r="D50" s="27">
        <v>-6.2989342497194079</v>
      </c>
      <c r="E50" s="27">
        <v>438.39180961968657</v>
      </c>
      <c r="F50" s="27">
        <v>68.954522527352452</v>
      </c>
      <c r="G50" s="27">
        <v>9.8565716716403049</v>
      </c>
      <c r="H50" s="27">
        <v>542.10174891731833</v>
      </c>
      <c r="I50" s="27">
        <v>17.132629493428098</v>
      </c>
      <c r="J50" s="27">
        <v>45.473242848151742</v>
      </c>
      <c r="K50" s="27">
        <v>46.951123240716669</v>
      </c>
      <c r="L50" s="27">
        <v>-7.4097553822262565</v>
      </c>
      <c r="M50" s="27">
        <v>-9.5908665823516301</v>
      </c>
      <c r="N50" s="27">
        <v>-9.5908665823516301</v>
      </c>
      <c r="O50" s="27">
        <v>375.45655479216236</v>
      </c>
      <c r="P50" s="27">
        <v>-7.4097553822262565</v>
      </c>
      <c r="Q50" s="27">
        <v>-7.4225489606418318</v>
      </c>
      <c r="R50" s="27">
        <v>22.999999999999876</v>
      </c>
      <c r="S50" s="27">
        <v>13.546915603822919</v>
      </c>
      <c r="T50" s="27">
        <v>345.25562564816988</v>
      </c>
      <c r="U50" s="27">
        <v>362.10017063076697</v>
      </c>
      <c r="V50" s="27">
        <v>9.0714285714286707</v>
      </c>
      <c r="W50" s="27">
        <v>-7.3020447031606928</v>
      </c>
      <c r="X50" s="27">
        <v>-30.722652438778276</v>
      </c>
      <c r="Y50" s="27">
        <v>79.686453138757813</v>
      </c>
      <c r="Z50" s="27">
        <v>14.573947402995783</v>
      </c>
      <c r="AA50" s="27">
        <v>8.526000328682219</v>
      </c>
      <c r="AB50" s="27">
        <v>16.03759531967718</v>
      </c>
      <c r="AC50" s="27">
        <v>14.525297371142944</v>
      </c>
      <c r="AD50" s="27">
        <v>31.931299543380725</v>
      </c>
      <c r="AE50" s="27">
        <v>558.09060639727909</v>
      </c>
      <c r="AF50" s="27">
        <v>5.0866916512238569E-3</v>
      </c>
      <c r="AG50" s="27">
        <v>88.245807298604035</v>
      </c>
      <c r="AH50" s="27">
        <v>5.4871661430423186</v>
      </c>
      <c r="AI50" s="27">
        <v>5.4871661430423186</v>
      </c>
      <c r="AJ50" s="27">
        <v>27.564460106593586</v>
      </c>
      <c r="AK50" s="27">
        <v>-172.60962171805244</v>
      </c>
      <c r="AL50" s="27">
        <v>-5.4479788601635617</v>
      </c>
      <c r="AM50" s="27">
        <v>23.999999999999876</v>
      </c>
      <c r="AN50" s="27">
        <v>2.8787511990417709</v>
      </c>
      <c r="AO50" s="27">
        <v>6.2974297921037925</v>
      </c>
      <c r="AP50" s="27">
        <v>3.1874237246982586</v>
      </c>
      <c r="AQ50" s="27">
        <v>8.1475254525037997</v>
      </c>
      <c r="AR50" s="27">
        <v>3.2090003286822193</v>
      </c>
      <c r="AS50" s="27">
        <v>1.0000000000000002</v>
      </c>
      <c r="AT50" s="27">
        <v>332.96723869143887</v>
      </c>
      <c r="AU50" s="27">
        <v>56.099257552727728</v>
      </c>
      <c r="AV50" s="27">
        <v>0.88895076589517519</v>
      </c>
      <c r="AW50" s="27">
        <v>451.56869195815148</v>
      </c>
      <c r="AX50" s="27">
        <v>81.055016014820538</v>
      </c>
      <c r="AY50" s="28">
        <v>79.686453138757813</v>
      </c>
      <c r="AZ50" s="28">
        <v>5.1660003286822196</v>
      </c>
      <c r="BA50" s="28">
        <v>-18.227600455588092</v>
      </c>
      <c r="BB50" s="28">
        <v>82.010785401629192</v>
      </c>
      <c r="BC50" s="28">
        <v>1.3985311701250662</v>
      </c>
      <c r="BD50" s="28">
        <v>63.955022939246902</v>
      </c>
      <c r="BE50" s="28">
        <v>66.64157533180574</v>
      </c>
      <c r="BF50" s="28">
        <v>67.875018647600797</v>
      </c>
      <c r="BG50" s="28">
        <v>9.5284161930824514</v>
      </c>
    </row>
    <row r="51" spans="2:59" x14ac:dyDescent="0.25">
      <c r="B51" s="39">
        <v>47058</v>
      </c>
      <c r="C51" s="27">
        <v>-58.530286680023785</v>
      </c>
      <c r="D51" s="27">
        <v>-6.0687409610910423</v>
      </c>
      <c r="E51" s="27">
        <v>438.28042529209716</v>
      </c>
      <c r="F51" s="27">
        <v>69.017465478294397</v>
      </c>
      <c r="G51" s="27">
        <v>9.8794565373592977</v>
      </c>
      <c r="H51" s="27">
        <v>542.78526962665103</v>
      </c>
      <c r="I51" s="27">
        <v>17.119059014350714</v>
      </c>
      <c r="J51" s="27">
        <v>43.373242848151442</v>
      </c>
      <c r="K51" s="27">
        <v>44.782873240716363</v>
      </c>
      <c r="L51" s="27">
        <v>-7.4580710035206401</v>
      </c>
      <c r="M51" s="27">
        <v>-9.6402588415642416</v>
      </c>
      <c r="N51" s="27">
        <v>-9.6402588415642416</v>
      </c>
      <c r="O51" s="27">
        <v>375.70448597275043</v>
      </c>
      <c r="P51" s="27">
        <v>-7.4580710035206401</v>
      </c>
      <c r="Q51" s="27">
        <v>-7.0697916125747646</v>
      </c>
      <c r="R51" s="27">
        <v>22.999999999999879</v>
      </c>
      <c r="S51" s="27">
        <v>13.558138851872178</v>
      </c>
      <c r="T51" s="27">
        <v>346.43454357357109</v>
      </c>
      <c r="U51" s="27">
        <v>362.32513692376767</v>
      </c>
      <c r="V51" s="27">
        <v>9.250000000000183</v>
      </c>
      <c r="W51" s="27">
        <v>-10.18982692039652</v>
      </c>
      <c r="X51" s="27">
        <v>-31.399750719638178</v>
      </c>
      <c r="Y51" s="27">
        <v>79.480285081561306</v>
      </c>
      <c r="Z51" s="27">
        <v>14.283067560991867</v>
      </c>
      <c r="AA51" s="27">
        <v>8.5896077387524823</v>
      </c>
      <c r="AB51" s="27">
        <v>16.040066121850749</v>
      </c>
      <c r="AC51" s="27">
        <v>14.234560639921733</v>
      </c>
      <c r="AD51" s="27">
        <v>31.930459604263334</v>
      </c>
      <c r="AE51" s="27">
        <v>555.16636869605941</v>
      </c>
      <c r="AF51" s="27">
        <v>5.687871409610426E-3</v>
      </c>
      <c r="AG51" s="27">
        <v>87.997792016490862</v>
      </c>
      <c r="AH51" s="27">
        <v>5.3791925937588339</v>
      </c>
      <c r="AI51" s="27">
        <v>5.3791925937588339</v>
      </c>
      <c r="AJ51" s="27">
        <v>27.815657500446452</v>
      </c>
      <c r="AK51" s="27">
        <v>-170.17821433181757</v>
      </c>
      <c r="AL51" s="27">
        <v>0.2241752655130583</v>
      </c>
      <c r="AM51" s="27">
        <v>23.999999999999879</v>
      </c>
      <c r="AN51" s="27">
        <v>0.42838202847832896</v>
      </c>
      <c r="AO51" s="27">
        <v>4.0306296062729263</v>
      </c>
      <c r="AP51" s="27">
        <v>3.1901542147744304</v>
      </c>
      <c r="AQ51" s="27">
        <v>8.528625554300957</v>
      </c>
      <c r="AR51" s="27">
        <v>3.2726077387524826</v>
      </c>
      <c r="AS51" s="27">
        <v>1.0000000000000002</v>
      </c>
      <c r="AT51" s="27">
        <v>335.97205497683956</v>
      </c>
      <c r="AU51" s="27">
        <v>56.333976707892887</v>
      </c>
      <c r="AV51" s="27">
        <v>0.97224336864927396</v>
      </c>
      <c r="AW51" s="27">
        <v>451.45405124233326</v>
      </c>
      <c r="AX51" s="27">
        <v>80.846859085227919</v>
      </c>
      <c r="AY51" s="28">
        <v>79.480285081561291</v>
      </c>
      <c r="AZ51" s="28">
        <v>5.2296077387524829</v>
      </c>
      <c r="BA51" s="28">
        <v>-19.609901069714862</v>
      </c>
      <c r="BB51" s="28">
        <v>81.803154765135673</v>
      </c>
      <c r="BC51" s="28">
        <v>0.4884005440478098</v>
      </c>
      <c r="BD51" s="28">
        <v>64.295379363530301</v>
      </c>
      <c r="BE51" s="28">
        <v>66.986695532481804</v>
      </c>
      <c r="BF51" s="28">
        <v>68.354316320581532</v>
      </c>
      <c r="BG51" s="28">
        <v>9.5529597480557431</v>
      </c>
    </row>
    <row r="52" spans="2:59" x14ac:dyDescent="0.25">
      <c r="B52" s="39">
        <v>47088</v>
      </c>
      <c r="C52" s="27">
        <v>-60.553102012416858</v>
      </c>
      <c r="D52" s="27">
        <v>-6.1918720816106818</v>
      </c>
      <c r="E52" s="27">
        <v>438.17208803783626</v>
      </c>
      <c r="F52" s="27">
        <v>69.094888913737677</v>
      </c>
      <c r="G52" s="27">
        <v>9.950142180067715</v>
      </c>
      <c r="H52" s="27">
        <v>543.31203571163337</v>
      </c>
      <c r="I52" s="27">
        <v>17.10581825023494</v>
      </c>
      <c r="J52" s="27">
        <v>43.373242848151442</v>
      </c>
      <c r="K52" s="27">
        <v>44.782873240716363</v>
      </c>
      <c r="L52" s="27">
        <v>-7.466981138812848</v>
      </c>
      <c r="M52" s="27">
        <v>-9.6479160908391961</v>
      </c>
      <c r="N52" s="27">
        <v>-9.6479160908391961</v>
      </c>
      <c r="O52" s="27">
        <v>375.93282549265854</v>
      </c>
      <c r="P52" s="27">
        <v>-7.466981138812848</v>
      </c>
      <c r="Q52" s="27">
        <v>-7.2516306014073972</v>
      </c>
      <c r="R52" s="27">
        <v>22.999999999999879</v>
      </c>
      <c r="S52" s="27">
        <v>13.567824539609768</v>
      </c>
      <c r="T52" s="27">
        <v>345.69066341576143</v>
      </c>
      <c r="U52" s="27">
        <v>362.4964826221385</v>
      </c>
      <c r="V52" s="27">
        <v>9.250000000000183</v>
      </c>
      <c r="W52" s="27">
        <v>-10.316906986739632</v>
      </c>
      <c r="X52" s="27">
        <v>-32.857357673452555</v>
      </c>
      <c r="Y52" s="27">
        <v>79.268866085131862</v>
      </c>
      <c r="Z52" s="27">
        <v>14.034113565933922</v>
      </c>
      <c r="AA52" s="27">
        <v>8.0455480107938175</v>
      </c>
      <c r="AB52" s="27">
        <v>15.868029695489486</v>
      </c>
      <c r="AC52" s="27">
        <v>13.983654891150698</v>
      </c>
      <c r="AD52" s="27">
        <v>31.930459604263334</v>
      </c>
      <c r="AE52" s="27">
        <v>549.50733584971272</v>
      </c>
      <c r="AF52" s="27">
        <v>6.2762657461205157E-3</v>
      </c>
      <c r="AG52" s="27">
        <v>87.750538015636366</v>
      </c>
      <c r="AH52" s="27">
        <v>5.312306161253801</v>
      </c>
      <c r="AI52" s="27">
        <v>5.312306161253801</v>
      </c>
      <c r="AJ52" s="27">
        <v>27.580678603607289</v>
      </c>
      <c r="AK52" s="27">
        <v>-170.75780556564325</v>
      </c>
      <c r="AL52" s="27">
        <v>0.2241752655130583</v>
      </c>
      <c r="AM52" s="27">
        <v>23.999999999999879</v>
      </c>
      <c r="AN52" s="27">
        <v>0.4462839073989322</v>
      </c>
      <c r="AO52" s="27">
        <v>3.331923332393484</v>
      </c>
      <c r="AP52" s="27">
        <v>3.1917040052462888</v>
      </c>
      <c r="AQ52" s="27">
        <v>7.7644789529126399</v>
      </c>
      <c r="AR52" s="27">
        <v>2.7285480107938178</v>
      </c>
      <c r="AS52" s="27">
        <v>1.0000000000000002</v>
      </c>
      <c r="AT52" s="27">
        <v>335.11864179090691</v>
      </c>
      <c r="AU52" s="27">
        <v>56.230980694421056</v>
      </c>
      <c r="AV52" s="27">
        <v>0.97219795718410607</v>
      </c>
      <c r="AW52" s="27">
        <v>451.34254668287639</v>
      </c>
      <c r="AX52" s="27">
        <v>80.636996970804603</v>
      </c>
      <c r="AY52" s="28">
        <v>79.268866085131847</v>
      </c>
      <c r="AZ52" s="28">
        <v>4.6855480107938181</v>
      </c>
      <c r="BA52" s="28">
        <v>-19.942138199576913</v>
      </c>
      <c r="BB52" s="28">
        <v>81.590810300307297</v>
      </c>
      <c r="BC52" s="28">
        <v>0.53797445657803833</v>
      </c>
      <c r="BD52" s="28">
        <v>63.491122647248922</v>
      </c>
      <c r="BE52" s="28">
        <v>66.201939753281266</v>
      </c>
      <c r="BF52" s="28">
        <v>67.580566458242828</v>
      </c>
      <c r="BG52" s="28">
        <v>9.6262575122744547</v>
      </c>
    </row>
    <row r="53" spans="2:59" x14ac:dyDescent="0.25">
      <c r="B53" s="39">
        <v>47119</v>
      </c>
      <c r="C53" s="27">
        <v>-54.288122283684125</v>
      </c>
      <c r="D53" s="27">
        <v>-6.0498943610115061</v>
      </c>
      <c r="E53" s="27">
        <v>438.05913785188801</v>
      </c>
      <c r="F53" s="27">
        <v>69.158498438016778</v>
      </c>
      <c r="G53" s="27">
        <v>10.084061971454469</v>
      </c>
      <c r="H53" s="27">
        <v>542.95494869497873</v>
      </c>
      <c r="I53" s="27">
        <v>16.748636240931859</v>
      </c>
      <c r="J53" s="27">
        <v>46.460442848151402</v>
      </c>
      <c r="K53" s="27">
        <v>47.97040724071632</v>
      </c>
      <c r="L53" s="27">
        <v>-7.4918902480210363</v>
      </c>
      <c r="M53" s="27">
        <v>-9.6733567131831695</v>
      </c>
      <c r="N53" s="27">
        <v>-9.6733567131831695</v>
      </c>
      <c r="O53" s="27">
        <v>375.62639729113363</v>
      </c>
      <c r="P53" s="27">
        <v>-7.4918902480210363</v>
      </c>
      <c r="Q53" s="27">
        <v>-7.2304173708493424</v>
      </c>
      <c r="R53" s="27">
        <v>22.999999999999879</v>
      </c>
      <c r="S53" s="27">
        <v>13.525873726808516</v>
      </c>
      <c r="T53" s="27">
        <v>346.04913782853174</v>
      </c>
      <c r="U53" s="27">
        <v>362.15042569151973</v>
      </c>
      <c r="V53" s="27">
        <v>9.250000000000183</v>
      </c>
      <c r="W53" s="27">
        <v>-10.27013172496016</v>
      </c>
      <c r="X53" s="27">
        <v>-31.784984275605598</v>
      </c>
      <c r="Y53" s="27">
        <v>79.366444083483913</v>
      </c>
      <c r="Z53" s="27">
        <v>14.152350138231363</v>
      </c>
      <c r="AA53" s="27">
        <v>8.6793494415652912</v>
      </c>
      <c r="AB53" s="27">
        <v>15.910319193751294</v>
      </c>
      <c r="AC53" s="27">
        <v>14.102889161754474</v>
      </c>
      <c r="AD53" s="27">
        <v>31.927256558302908</v>
      </c>
      <c r="AE53" s="27">
        <v>547.72088840595598</v>
      </c>
      <c r="AF53" s="27">
        <v>6.8904673794052684E-3</v>
      </c>
      <c r="AG53" s="27">
        <v>88.015453016551902</v>
      </c>
      <c r="AH53" s="27">
        <v>5.3109215781053249</v>
      </c>
      <c r="AI53" s="27">
        <v>5.3109215781053249</v>
      </c>
      <c r="AJ53" s="27">
        <v>27.657412755446522</v>
      </c>
      <c r="AK53" s="27">
        <v>-169.17245307312004</v>
      </c>
      <c r="AL53" s="27">
        <v>0.2241752655130583</v>
      </c>
      <c r="AM53" s="27">
        <v>23.999999999999879</v>
      </c>
      <c r="AN53" s="27">
        <v>0.41590337242761805</v>
      </c>
      <c r="AO53" s="27">
        <v>3.6831171075678713</v>
      </c>
      <c r="AP53" s="27">
        <v>3.3360095213978802</v>
      </c>
      <c r="AQ53" s="27">
        <v>8.1188539759445373</v>
      </c>
      <c r="AR53" s="27">
        <v>3.3623494415652915</v>
      </c>
      <c r="AS53" s="27">
        <v>1.0000000000000002</v>
      </c>
      <c r="AT53" s="27">
        <v>334.5488477648542</v>
      </c>
      <c r="AU53" s="27">
        <v>56.250254524586929</v>
      </c>
      <c r="AV53" s="27">
        <v>0.97215068545767147</v>
      </c>
      <c r="AW53" s="27">
        <v>451.18117170044951</v>
      </c>
      <c r="AX53" s="27">
        <v>80.732238892051427</v>
      </c>
      <c r="AY53" s="28">
        <v>79.366444083483913</v>
      </c>
      <c r="AZ53" s="28">
        <v>5.3193494415652918</v>
      </c>
      <c r="BA53" s="28">
        <v>-20.167584823411875</v>
      </c>
      <c r="BB53" s="28">
        <v>81.687178788978812</v>
      </c>
      <c r="BC53" s="28">
        <v>0.54772501908398386</v>
      </c>
      <c r="BD53" s="28">
        <v>63.744876332148095</v>
      </c>
      <c r="BE53" s="28">
        <v>66.577911357601351</v>
      </c>
      <c r="BF53" s="28">
        <v>67.916711167221763</v>
      </c>
      <c r="BG53" s="28">
        <v>9.759723761699389</v>
      </c>
    </row>
    <row r="54" spans="2:59" x14ac:dyDescent="0.25">
      <c r="B54" s="39">
        <v>47150</v>
      </c>
      <c r="C54" s="27">
        <v>-59.25439532464209</v>
      </c>
      <c r="D54" s="27">
        <v>-6.2622327219076173</v>
      </c>
      <c r="E54" s="27">
        <v>437.94626736551237</v>
      </c>
      <c r="F54" s="27">
        <v>69.235915944056899</v>
      </c>
      <c r="G54" s="27">
        <v>10.171786120072001</v>
      </c>
      <c r="H54" s="27">
        <v>543.20495532238704</v>
      </c>
      <c r="I54" s="27">
        <v>16.734764460973423</v>
      </c>
      <c r="J54" s="27">
        <v>46.460442848151402</v>
      </c>
      <c r="K54" s="27">
        <v>47.97040724071632</v>
      </c>
      <c r="L54" s="27">
        <v>-7.5333291142513472</v>
      </c>
      <c r="M54" s="27">
        <v>-9.7143741126740526</v>
      </c>
      <c r="N54" s="27">
        <v>-9.7143741126740526</v>
      </c>
      <c r="O54" s="27">
        <v>375.85468156577451</v>
      </c>
      <c r="P54" s="27">
        <v>-7.5333291142513472</v>
      </c>
      <c r="Q54" s="27">
        <v>-7.1355719460281026</v>
      </c>
      <c r="R54" s="27">
        <v>22.999999999999879</v>
      </c>
      <c r="S54" s="27">
        <v>13.509913777816534</v>
      </c>
      <c r="T54" s="27">
        <v>346.78808914827175</v>
      </c>
      <c r="U54" s="27">
        <v>362.3196036750532</v>
      </c>
      <c r="V54" s="27">
        <v>9.250000000000183</v>
      </c>
      <c r="W54" s="27">
        <v>-10.204042287197508</v>
      </c>
      <c r="X54" s="27">
        <v>-34.843184252944674</v>
      </c>
      <c r="Y54" s="27">
        <v>79.268866085131862</v>
      </c>
      <c r="Z54" s="27">
        <v>14.004446056534738</v>
      </c>
      <c r="AA54" s="27">
        <v>8.1951904067867947</v>
      </c>
      <c r="AB54" s="27">
        <v>16.075539419091317</v>
      </c>
      <c r="AC54" s="27">
        <v>13.955501989280288</v>
      </c>
      <c r="AD54" s="27">
        <v>31.933662650223759</v>
      </c>
      <c r="AE54" s="27">
        <v>551.353855419664</v>
      </c>
      <c r="AF54" s="27">
        <v>7.5103335495700363E-3</v>
      </c>
      <c r="AG54" s="27">
        <v>87.777029515727918</v>
      </c>
      <c r="AH54" s="27">
        <v>5.2196696376642828</v>
      </c>
      <c r="AI54" s="27">
        <v>5.2196696376642828</v>
      </c>
      <c r="AJ54" s="27">
        <v>27.658918776337558</v>
      </c>
      <c r="AK54" s="27">
        <v>-169.3258742820739</v>
      </c>
      <c r="AL54" s="27">
        <v>0.2241752655130583</v>
      </c>
      <c r="AM54" s="27">
        <v>23.999999999999879</v>
      </c>
      <c r="AN54" s="27">
        <v>0.39749256977442221</v>
      </c>
      <c r="AO54" s="27">
        <v>3.7939235292948008</v>
      </c>
      <c r="AP54" s="27">
        <v>3.3387822646210252</v>
      </c>
      <c r="AQ54" s="27">
        <v>7.8687548217588068</v>
      </c>
      <c r="AR54" s="27">
        <v>2.8781904067867954</v>
      </c>
      <c r="AS54" s="27">
        <v>1.0000000000000002</v>
      </c>
      <c r="AT54" s="27">
        <v>334.24788535973943</v>
      </c>
      <c r="AU54" s="27">
        <v>55.966647607767115</v>
      </c>
      <c r="AV54" s="27">
        <v>0.9721031043523346</v>
      </c>
      <c r="AW54" s="27">
        <v>451.06501299412582</v>
      </c>
      <c r="AX54" s="27">
        <v>80.626638109569782</v>
      </c>
      <c r="AY54" s="28">
        <v>79.268866085131847</v>
      </c>
      <c r="AZ54" s="28">
        <v>4.8351904067867952</v>
      </c>
      <c r="BA54" s="28">
        <v>-19.180761443643046</v>
      </c>
      <c r="BB54" s="28">
        <v>81.588498379609959</v>
      </c>
      <c r="BC54" s="28">
        <v>0.51318750031292404</v>
      </c>
      <c r="BD54" s="28">
        <v>63.966326209172237</v>
      </c>
      <c r="BE54" s="28">
        <v>66.82127421754349</v>
      </c>
      <c r="BF54" s="28">
        <v>67.587182702498481</v>
      </c>
      <c r="BG54" s="28">
        <v>9.847518512039569</v>
      </c>
    </row>
    <row r="55" spans="2:59" x14ac:dyDescent="0.25">
      <c r="B55" s="39">
        <v>47178</v>
      </c>
      <c r="C55" s="27">
        <v>-77.646638205285811</v>
      </c>
      <c r="D55" s="27">
        <v>-6.5669194231934567</v>
      </c>
      <c r="E55" s="27">
        <v>437.84402087856483</v>
      </c>
      <c r="F55" s="27">
        <v>69.320100886447278</v>
      </c>
      <c r="G55" s="27">
        <v>10.09884600311409</v>
      </c>
      <c r="H55" s="27">
        <v>543.40230601447865</v>
      </c>
      <c r="I55" s="27">
        <v>16.722167759018273</v>
      </c>
      <c r="J55" s="27">
        <v>46.460442848151402</v>
      </c>
      <c r="K55" s="27">
        <v>47.97040724071632</v>
      </c>
      <c r="L55" s="27">
        <v>-7.5740769896023057</v>
      </c>
      <c r="M55" s="27">
        <v>-9.7544994172467394</v>
      </c>
      <c r="N55" s="27">
        <v>-9.7544994172467394</v>
      </c>
      <c r="O55" s="27">
        <v>376.1212356603412</v>
      </c>
      <c r="P55" s="27">
        <v>-7.5740769896023057</v>
      </c>
      <c r="Q55" s="27">
        <v>-6.9899566784263305</v>
      </c>
      <c r="R55" s="27">
        <v>22.999999999999879</v>
      </c>
      <c r="S55" s="27">
        <v>13.626578910682653</v>
      </c>
      <c r="T55" s="27">
        <v>348.25252575465657</v>
      </c>
      <c r="U55" s="27">
        <v>362.53043326064216</v>
      </c>
      <c r="V55" s="27">
        <v>9.250000000000183</v>
      </c>
      <c r="W55" s="27">
        <v>-10.122660158991257</v>
      </c>
      <c r="X55" s="27">
        <v>-36.873315831761914</v>
      </c>
      <c r="Y55" s="27">
        <v>79.171288086779811</v>
      </c>
      <c r="Z55" s="27">
        <v>13.857436747823696</v>
      </c>
      <c r="AA55" s="27">
        <v>8.4198603322692929</v>
      </c>
      <c r="AB55" s="27">
        <v>16.205082342765319</v>
      </c>
      <c r="AC55" s="27">
        <v>13.807595364507531</v>
      </c>
      <c r="AD55" s="27">
        <v>31.933662650223759</v>
      </c>
      <c r="AE55" s="27">
        <v>556.12437530356567</v>
      </c>
      <c r="AF55" s="27">
        <v>8.0745567943989044E-3</v>
      </c>
      <c r="AG55" s="27">
        <v>87.538606014903948</v>
      </c>
      <c r="AH55" s="27">
        <v>5.1311233976703257</v>
      </c>
      <c r="AI55" s="27">
        <v>5.1311233976703257</v>
      </c>
      <c r="AJ55" s="27">
        <v>27.442652454195013</v>
      </c>
      <c r="AK55" s="27">
        <v>-168.8315170532226</v>
      </c>
      <c r="AL55" s="27">
        <v>0.2241752655130583</v>
      </c>
      <c r="AM55" s="27">
        <v>23.999999999999879</v>
      </c>
      <c r="AN55" s="27">
        <v>0.38099617106359285</v>
      </c>
      <c r="AO55" s="27">
        <v>3.8877960792627979</v>
      </c>
      <c r="AP55" s="27">
        <v>3.3424547413169763</v>
      </c>
      <c r="AQ55" s="27">
        <v>8.1579574267618504</v>
      </c>
      <c r="AR55" s="27">
        <v>3.1028603322692927</v>
      </c>
      <c r="AS55" s="27">
        <v>1.0000000000000002</v>
      </c>
      <c r="AT55" s="27">
        <v>333.63083116050529</v>
      </c>
      <c r="AU55" s="27">
        <v>55.581939888446534</v>
      </c>
      <c r="AV55" s="27">
        <v>0.97205989725251085</v>
      </c>
      <c r="AW55" s="27">
        <v>450.95978779282348</v>
      </c>
      <c r="AX55" s="27">
        <v>80.529139908297694</v>
      </c>
      <c r="AY55" s="28">
        <v>79.171288086779811</v>
      </c>
      <c r="AZ55" s="28">
        <v>5.0598603322692925</v>
      </c>
      <c r="BA55" s="28">
        <v>-17.539351813967436</v>
      </c>
      <c r="BB55" s="28">
        <v>81.481677452394607</v>
      </c>
      <c r="BC55" s="28">
        <v>0.47372338153886023</v>
      </c>
      <c r="BD55" s="28">
        <v>64.188168273288824</v>
      </c>
      <c r="BE55" s="28">
        <v>67.059710751225992</v>
      </c>
      <c r="BF55" s="28">
        <v>67.864369370113238</v>
      </c>
      <c r="BG55" s="28">
        <v>9.7749998133646177</v>
      </c>
    </row>
    <row r="56" spans="2:59" x14ac:dyDescent="0.25">
      <c r="B56" s="39">
        <v>47209</v>
      </c>
      <c r="C56" s="27">
        <v>-62.144627709231528</v>
      </c>
      <c r="D56" s="27">
        <v>-5.9831774597796628</v>
      </c>
      <c r="E56" s="27">
        <v>437.70874034819207</v>
      </c>
      <c r="F56" s="27">
        <v>69.383282677142205</v>
      </c>
      <c r="G56" s="27">
        <v>9.5451810844511797</v>
      </c>
      <c r="H56" s="27">
        <v>537.72304659590247</v>
      </c>
      <c r="I56" s="27">
        <v>17.051557718895776</v>
      </c>
      <c r="J56" s="27">
        <v>47.223242848151706</v>
      </c>
      <c r="K56" s="27">
        <v>48.757998240716638</v>
      </c>
      <c r="L56" s="27">
        <v>-8.0556000751098757</v>
      </c>
      <c r="M56" s="27">
        <v>-9.703447436261996</v>
      </c>
      <c r="N56" s="27">
        <v>-9.703447436261996</v>
      </c>
      <c r="O56" s="27">
        <v>371.96777107193259</v>
      </c>
      <c r="P56" s="27">
        <v>-8.0556000751098757</v>
      </c>
      <c r="Q56" s="27">
        <v>-6.9098800000519924</v>
      </c>
      <c r="R56" s="27">
        <v>23.071428571428406</v>
      </c>
      <c r="S56" s="27">
        <v>13.91911415040526</v>
      </c>
      <c r="T56" s="27">
        <v>347.65173398610381</v>
      </c>
      <c r="U56" s="27">
        <v>362.02410127528844</v>
      </c>
      <c r="V56" s="27">
        <v>9.0892857142858272</v>
      </c>
      <c r="W56" s="27">
        <v>-4.74974220585651</v>
      </c>
      <c r="X56" s="27">
        <v>-22.535527245628955</v>
      </c>
      <c r="Y56" s="27">
        <v>80.425417044528274</v>
      </c>
      <c r="Z56" s="27">
        <v>15.174923996279968</v>
      </c>
      <c r="AA56" s="27">
        <v>8.2103462197448493</v>
      </c>
      <c r="AB56" s="27">
        <v>15.796366283127991</v>
      </c>
      <c r="AC56" s="27">
        <v>15.192629911487876</v>
      </c>
      <c r="AD56" s="27">
        <v>31.932349467277511</v>
      </c>
      <c r="AE56" s="27">
        <v>602.82210166253469</v>
      </c>
      <c r="AF56" s="27">
        <v>7.2989175535499676E-2</v>
      </c>
      <c r="AG56" s="27">
        <v>88.028788876014119</v>
      </c>
      <c r="AH56" s="27">
        <v>5.2167728893491638</v>
      </c>
      <c r="AI56" s="27">
        <v>5.2167728893491638</v>
      </c>
      <c r="AJ56" s="27">
        <v>28.096155025922965</v>
      </c>
      <c r="AK56" s="27">
        <v>-167.98783360693787</v>
      </c>
      <c r="AL56" s="27">
        <v>-5.4915877251442424</v>
      </c>
      <c r="AM56" s="27">
        <v>24.071428571428406</v>
      </c>
      <c r="AN56" s="27">
        <v>4.1821866468512701</v>
      </c>
      <c r="AO56" s="27">
        <v>8.1998832556371202</v>
      </c>
      <c r="AP56" s="27">
        <v>3.2148148873076332</v>
      </c>
      <c r="AQ56" s="27">
        <v>9.2519524563557081</v>
      </c>
      <c r="AR56" s="27">
        <v>2.8933462197448496</v>
      </c>
      <c r="AS56" s="27">
        <v>1.0000000000000002</v>
      </c>
      <c r="AT56" s="27">
        <v>337.60431535410919</v>
      </c>
      <c r="AU56" s="27">
        <v>56.923400800810278</v>
      </c>
      <c r="AV56" s="27">
        <v>0.84703888781368619</v>
      </c>
      <c r="AW56" s="27">
        <v>450.8886710117028</v>
      </c>
      <c r="AX56" s="27">
        <v>80.906576607556048</v>
      </c>
      <c r="AY56" s="28">
        <v>80.425417044528274</v>
      </c>
      <c r="AZ56" s="28">
        <v>4.8503462197448499</v>
      </c>
      <c r="BA56" s="28">
        <v>-15.188551591312144</v>
      </c>
      <c r="BB56" s="28">
        <v>82.811844544427814</v>
      </c>
      <c r="BC56" s="28">
        <v>2.1626955827151009</v>
      </c>
      <c r="BD56" s="28">
        <v>63.871980611647651</v>
      </c>
      <c r="BE56" s="28">
        <v>66.705208993444288</v>
      </c>
      <c r="BF56" s="28">
        <v>68.539765433312525</v>
      </c>
      <c r="BG56" s="28">
        <v>9.2203873295125334</v>
      </c>
    </row>
    <row r="57" spans="2:59" x14ac:dyDescent="0.25">
      <c r="B57" s="39">
        <v>47239</v>
      </c>
      <c r="C57" s="27">
        <v>-67.690277915945529</v>
      </c>
      <c r="D57" s="27">
        <v>-6.1550226542258519</v>
      </c>
      <c r="E57" s="27">
        <v>437.59876680452487</v>
      </c>
      <c r="F57" s="27">
        <v>69.440114136749997</v>
      </c>
      <c r="G57" s="27">
        <v>9.2252500305455367</v>
      </c>
      <c r="H57" s="27">
        <v>538.19198518334099</v>
      </c>
      <c r="I57" s="27">
        <v>17.037946780261471</v>
      </c>
      <c r="J57" s="27">
        <v>47.223242848151706</v>
      </c>
      <c r="K57" s="27">
        <v>48.757998240716638</v>
      </c>
      <c r="L57" s="27">
        <v>-8.0337506086166446</v>
      </c>
      <c r="M57" s="27">
        <v>-9.6838875795509232</v>
      </c>
      <c r="N57" s="27">
        <v>-9.6838875795509232</v>
      </c>
      <c r="O57" s="27">
        <v>372.23208550676304</v>
      </c>
      <c r="P57" s="27">
        <v>-8.0337506086166446</v>
      </c>
      <c r="Q57" s="27">
        <v>-6.7644289045549097</v>
      </c>
      <c r="R57" s="27">
        <v>23.071428571428406</v>
      </c>
      <c r="S57" s="27">
        <v>13.915396990071478</v>
      </c>
      <c r="T57" s="27">
        <v>348.39189215591222</v>
      </c>
      <c r="U57" s="27">
        <v>362.19487501235648</v>
      </c>
      <c r="V57" s="27">
        <v>9.0892857142858272</v>
      </c>
      <c r="W57" s="27">
        <v>-4.8583820180576494</v>
      </c>
      <c r="X57" s="27">
        <v>-23.974013251241331</v>
      </c>
      <c r="Y57" s="27">
        <v>80.196623044284138</v>
      </c>
      <c r="Z57" s="27">
        <v>14.945910537170162</v>
      </c>
      <c r="AA57" s="27">
        <v>8.2123475928478307</v>
      </c>
      <c r="AB57" s="27">
        <v>15.872717712212573</v>
      </c>
      <c r="AC57" s="27">
        <v>14.961942112185922</v>
      </c>
      <c r="AD57" s="27">
        <v>31.932349467277511</v>
      </c>
      <c r="AE57" s="27">
        <v>603.73022418314224</v>
      </c>
      <c r="AF57" s="27">
        <v>7.3601449138143024E-2</v>
      </c>
      <c r="AG57" s="27">
        <v>87.783359875159618</v>
      </c>
      <c r="AH57" s="27">
        <v>5.1783782993180267</v>
      </c>
      <c r="AI57" s="27">
        <v>5.1783782993180267</v>
      </c>
      <c r="AJ57" s="27">
        <v>27.871627817221547</v>
      </c>
      <c r="AK57" s="27">
        <v>-168.8980109920501</v>
      </c>
      <c r="AL57" s="27">
        <v>-5.492158520899042</v>
      </c>
      <c r="AM57" s="27">
        <v>24.071428571428406</v>
      </c>
      <c r="AN57" s="27">
        <v>4.0577942924833872</v>
      </c>
      <c r="AO57" s="27">
        <v>8.052331327987984</v>
      </c>
      <c r="AP57" s="27">
        <v>3.2170386253458307</v>
      </c>
      <c r="AQ57" s="27">
        <v>9.1082195164012258</v>
      </c>
      <c r="AR57" s="27">
        <v>2.8953475928478314</v>
      </c>
      <c r="AS57" s="27">
        <v>1.0000000000000002</v>
      </c>
      <c r="AT57" s="27">
        <v>336.58811533724571</v>
      </c>
      <c r="AU57" s="27">
        <v>56.607252654332363</v>
      </c>
      <c r="AV57" s="27">
        <v>0.84699820826673511</v>
      </c>
      <c r="AW57" s="27">
        <v>450.77547654625022</v>
      </c>
      <c r="AX57" s="27">
        <v>80.681743556860638</v>
      </c>
      <c r="AY57" s="28">
        <v>80.196623044284138</v>
      </c>
      <c r="AZ57" s="28">
        <v>4.8523475928478312</v>
      </c>
      <c r="BA57" s="28">
        <v>-14.5458255579458</v>
      </c>
      <c r="BB57" s="28">
        <v>82.581694084671469</v>
      </c>
      <c r="BC57" s="28">
        <v>1.3738567646424968</v>
      </c>
      <c r="BD57" s="28">
        <v>63.733530880594678</v>
      </c>
      <c r="BE57" s="28">
        <v>66.582639765992369</v>
      </c>
      <c r="BF57" s="28">
        <v>68.333058220426466</v>
      </c>
      <c r="BG57" s="28">
        <v>8.9009501922567882</v>
      </c>
    </row>
    <row r="58" spans="2:59" x14ac:dyDescent="0.25">
      <c r="B58" s="39">
        <v>47270</v>
      </c>
      <c r="C58" s="27">
        <v>-71.157203755471045</v>
      </c>
      <c r="D58" s="27">
        <v>-6.3380608306857784</v>
      </c>
      <c r="E58" s="27">
        <v>437.48501140270474</v>
      </c>
      <c r="F58" s="27">
        <v>69.490014185535443</v>
      </c>
      <c r="G58" s="27">
        <v>9.0034064472290325</v>
      </c>
      <c r="H58" s="27">
        <v>538.66014926444257</v>
      </c>
      <c r="I58" s="27">
        <v>17.023839452342205</v>
      </c>
      <c r="J58" s="27">
        <v>47.223242848151706</v>
      </c>
      <c r="K58" s="27">
        <v>48.757998240716638</v>
      </c>
      <c r="L58" s="27">
        <v>-8.0127110677372499</v>
      </c>
      <c r="M58" s="27">
        <v>-9.6643374280477481</v>
      </c>
      <c r="N58" s="27">
        <v>-9.6643374280477481</v>
      </c>
      <c r="O58" s="27">
        <v>372.45847621896962</v>
      </c>
      <c r="P58" s="27">
        <v>-8.0127110677372499</v>
      </c>
      <c r="Q58" s="27">
        <v>-6.6316847776250674</v>
      </c>
      <c r="R58" s="27">
        <v>23.071428571428406</v>
      </c>
      <c r="S58" s="27">
        <v>13.909519158936066</v>
      </c>
      <c r="T58" s="27">
        <v>348.64624420483386</v>
      </c>
      <c r="U58" s="27">
        <v>362.40076084959264</v>
      </c>
      <c r="V58" s="27">
        <v>9.0892857142858272</v>
      </c>
      <c r="W58" s="27">
        <v>-5.0626827332031272</v>
      </c>
      <c r="X58" s="27">
        <v>-26.241062374023777</v>
      </c>
      <c r="Y58" s="27">
        <v>79.967829044039988</v>
      </c>
      <c r="Z58" s="27">
        <v>14.717542005938549</v>
      </c>
      <c r="AA58" s="27">
        <v>7.7796846186867761</v>
      </c>
      <c r="AB58" s="27">
        <v>15.919548520136214</v>
      </c>
      <c r="AC58" s="27">
        <v>14.731899868146709</v>
      </c>
      <c r="AD58" s="27">
        <v>31.932349467277511</v>
      </c>
      <c r="AE58" s="27">
        <v>601.46195962178831</v>
      </c>
      <c r="AF58" s="27">
        <v>7.4237280586280985E-2</v>
      </c>
      <c r="AG58" s="27">
        <v>87.537930874305133</v>
      </c>
      <c r="AH58" s="27">
        <v>5.1396709719523548</v>
      </c>
      <c r="AI58" s="27">
        <v>5.1396709719523548</v>
      </c>
      <c r="AJ58" s="27">
        <v>27.64980575275565</v>
      </c>
      <c r="AK58" s="27">
        <v>-169.12126204877572</v>
      </c>
      <c r="AL58" s="27">
        <v>-5.4927375659049176</v>
      </c>
      <c r="AM58" s="27">
        <v>24.071428571428406</v>
      </c>
      <c r="AN58" s="27">
        <v>3.8897081437197323</v>
      </c>
      <c r="AO58" s="27">
        <v>7.8462035094630611</v>
      </c>
      <c r="AP58" s="27">
        <v>3.2192776860242991</v>
      </c>
      <c r="AQ58" s="27">
        <v>8.3270994320057419</v>
      </c>
      <c r="AR58" s="27">
        <v>2.4626846186867759</v>
      </c>
      <c r="AS58" s="27">
        <v>1.0000000000000002</v>
      </c>
      <c r="AT58" s="27">
        <v>335.13979157490144</v>
      </c>
      <c r="AU58" s="27">
        <v>56.184392154900593</v>
      </c>
      <c r="AV58" s="27">
        <v>0.84695604813302261</v>
      </c>
      <c r="AW58" s="27">
        <v>450.658389459011</v>
      </c>
      <c r="AX58" s="27">
        <v>80.456828079833869</v>
      </c>
      <c r="AY58" s="28">
        <v>79.967829044039988</v>
      </c>
      <c r="AZ58" s="28">
        <v>4.4196846186867758</v>
      </c>
      <c r="BA58" s="28">
        <v>-14.402494635011992</v>
      </c>
      <c r="BB58" s="28">
        <v>82.35145925763922</v>
      </c>
      <c r="BC58" s="28">
        <v>1.2466972975352153</v>
      </c>
      <c r="BD58" s="28">
        <v>63.550208137817528</v>
      </c>
      <c r="BE58" s="28">
        <v>66.411200143012564</v>
      </c>
      <c r="BF58" s="28">
        <v>67.453703523200573</v>
      </c>
      <c r="BG58" s="28">
        <v>8.678833978569477</v>
      </c>
    </row>
    <row r="59" spans="2:59" x14ac:dyDescent="0.25">
      <c r="B59" s="39">
        <v>47300</v>
      </c>
      <c r="C59" s="27">
        <v>-70.334293052826908</v>
      </c>
      <c r="D59" s="27">
        <v>-6.5230742392657746</v>
      </c>
      <c r="E59" s="27">
        <v>437.3748921118609</v>
      </c>
      <c r="F59" s="27">
        <v>69.525951916832042</v>
      </c>
      <c r="G59" s="27">
        <v>9.0719888343574127</v>
      </c>
      <c r="H59" s="27">
        <v>539.40362185059359</v>
      </c>
      <c r="I59" s="27">
        <v>17.010157697547847</v>
      </c>
      <c r="J59" s="27">
        <v>47.223242848151706</v>
      </c>
      <c r="K59" s="27">
        <v>48.757998240716638</v>
      </c>
      <c r="L59" s="27">
        <v>-7.9925156693885056</v>
      </c>
      <c r="M59" s="27">
        <v>-9.6458039057763543</v>
      </c>
      <c r="N59" s="27">
        <v>-9.6458039057763543</v>
      </c>
      <c r="O59" s="27">
        <v>372.72277553198109</v>
      </c>
      <c r="P59" s="27">
        <v>-7.9925156693885056</v>
      </c>
      <c r="Q59" s="27">
        <v>-6.7288711393952036</v>
      </c>
      <c r="R59" s="27">
        <v>23.071428571428406</v>
      </c>
      <c r="S59" s="27">
        <v>13.907684456065214</v>
      </c>
      <c r="T59" s="27">
        <v>348.65703421467225</v>
      </c>
      <c r="U59" s="27">
        <v>362.60828747353753</v>
      </c>
      <c r="V59" s="27">
        <v>9.0892857142858272</v>
      </c>
      <c r="W59" s="27">
        <v>-5.4338365472010155</v>
      </c>
      <c r="X59" s="27">
        <v>-28.925470044363514</v>
      </c>
      <c r="Y59" s="27">
        <v>79.763548686679144</v>
      </c>
      <c r="Z59" s="27">
        <v>14.505539092448316</v>
      </c>
      <c r="AA59" s="27">
        <v>8.5786613854699709</v>
      </c>
      <c r="AB59" s="27">
        <v>15.9032419954248</v>
      </c>
      <c r="AC59" s="27">
        <v>14.519690132850332</v>
      </c>
      <c r="AD59" s="27">
        <v>31.932349467277511</v>
      </c>
      <c r="AE59" s="27">
        <v>596.87326974677399</v>
      </c>
      <c r="AF59" s="27">
        <v>7.4855028625534392E-2</v>
      </c>
      <c r="AG59" s="27">
        <v>87.292501873450618</v>
      </c>
      <c r="AH59" s="27">
        <v>5.1003095216680867</v>
      </c>
      <c r="AI59" s="27">
        <v>5.1003095216680867</v>
      </c>
      <c r="AJ59" s="27">
        <v>27.427932487414651</v>
      </c>
      <c r="AK59" s="27">
        <v>-171.14769471751615</v>
      </c>
      <c r="AL59" s="27">
        <v>-5.4932879194669946</v>
      </c>
      <c r="AM59" s="27">
        <v>24.071428571428406</v>
      </c>
      <c r="AN59" s="27">
        <v>3.6656166878080976</v>
      </c>
      <c r="AO59" s="27">
        <v>7.564446059680793</v>
      </c>
      <c r="AP59" s="27">
        <v>3.2214161171812306</v>
      </c>
      <c r="AQ59" s="27">
        <v>8.9790309810849962</v>
      </c>
      <c r="AR59" s="27">
        <v>3.2616613854699703</v>
      </c>
      <c r="AS59" s="27">
        <v>1.0000000000000002</v>
      </c>
      <c r="AT59" s="27">
        <v>333.14672386934518</v>
      </c>
      <c r="AU59" s="27">
        <v>56.003493093208782</v>
      </c>
      <c r="AV59" s="27">
        <v>0.84691516289666458</v>
      </c>
      <c r="AW59" s="27">
        <v>450.54504497771637</v>
      </c>
      <c r="AX59" s="27">
        <v>80.247889753789948</v>
      </c>
      <c r="AY59" s="28">
        <v>79.76354868667913</v>
      </c>
      <c r="AZ59" s="28">
        <v>5.2186613854699706</v>
      </c>
      <c r="BA59" s="28">
        <v>-14.799294979555063</v>
      </c>
      <c r="BB59" s="28">
        <v>82.145794858394112</v>
      </c>
      <c r="BC59" s="28">
        <v>1.1703172193944478</v>
      </c>
      <c r="BD59" s="28">
        <v>63.322307367963354</v>
      </c>
      <c r="BE59" s="28">
        <v>66.189716376335483</v>
      </c>
      <c r="BF59" s="28">
        <v>68.072738527565349</v>
      </c>
      <c r="BG59" s="28">
        <v>8.7476913317928808</v>
      </c>
    </row>
    <row r="60" spans="2:59" x14ac:dyDescent="0.25">
      <c r="B60" s="39">
        <v>47331</v>
      </c>
      <c r="C60" s="27">
        <v>-68.402954900699626</v>
      </c>
      <c r="D60" s="27">
        <v>-6.6290783630429262</v>
      </c>
      <c r="E60" s="27">
        <v>437.26115506570608</v>
      </c>
      <c r="F60" s="27">
        <v>69.554957576382535</v>
      </c>
      <c r="G60" s="27">
        <v>9.1790966933707576</v>
      </c>
      <c r="H60" s="27">
        <v>540.36587657638745</v>
      </c>
      <c r="I60" s="27">
        <v>16.996002370364891</v>
      </c>
      <c r="J60" s="27">
        <v>47.223242848151706</v>
      </c>
      <c r="K60" s="27">
        <v>48.757998240716638</v>
      </c>
      <c r="L60" s="27">
        <v>-7.9932254212491598</v>
      </c>
      <c r="M60" s="27">
        <v>-9.6456930983426794</v>
      </c>
      <c r="N60" s="27">
        <v>-9.6456930983426794</v>
      </c>
      <c r="O60" s="27">
        <v>372.9870388763897</v>
      </c>
      <c r="P60" s="27">
        <v>-7.9932254212491598</v>
      </c>
      <c r="Q60" s="27">
        <v>-7.0108644270934599</v>
      </c>
      <c r="R60" s="27">
        <v>23.071428571428406</v>
      </c>
      <c r="S60" s="27">
        <v>13.878307957731812</v>
      </c>
      <c r="T60" s="27">
        <v>347.45287608907563</v>
      </c>
      <c r="U60" s="27">
        <v>362.81411987291011</v>
      </c>
      <c r="V60" s="27">
        <v>9.0892857142858272</v>
      </c>
      <c r="W60" s="27">
        <v>-5.9496495688135802</v>
      </c>
      <c r="X60" s="27">
        <v>-31.53462224386432</v>
      </c>
      <c r="Y60" s="27">
        <v>79.551097115023865</v>
      </c>
      <c r="Z60" s="27">
        <v>14.277358250394879</v>
      </c>
      <c r="AA60" s="27">
        <v>8.3622860697966548</v>
      </c>
      <c r="AB60" s="27">
        <v>15.969430594530849</v>
      </c>
      <c r="AC60" s="27">
        <v>14.289835499725573</v>
      </c>
      <c r="AD60" s="27">
        <v>31.932349467277511</v>
      </c>
      <c r="AE60" s="27">
        <v>591.5163713074802</v>
      </c>
      <c r="AF60" s="27">
        <v>7.549519955431612E-2</v>
      </c>
      <c r="AG60" s="27">
        <v>87.047072872596146</v>
      </c>
      <c r="AH60" s="27">
        <v>5.0425340766024886</v>
      </c>
      <c r="AI60" s="27">
        <v>5.0425340766024886</v>
      </c>
      <c r="AJ60" s="27">
        <v>27.206103882097288</v>
      </c>
      <c r="AK60" s="27">
        <v>-173.31151265193387</v>
      </c>
      <c r="AL60" s="27">
        <v>-5.4938466808577502</v>
      </c>
      <c r="AM60" s="27">
        <v>24.071428571428406</v>
      </c>
      <c r="AN60" s="27">
        <v>3.4467463264403309</v>
      </c>
      <c r="AO60" s="27">
        <v>7.290103279629637</v>
      </c>
      <c r="AP60" s="27">
        <v>3.2225887567050666</v>
      </c>
      <c r="AQ60" s="27">
        <v>8.4186436259053217</v>
      </c>
      <c r="AR60" s="27">
        <v>3.0452860697966555</v>
      </c>
      <c r="AS60" s="27">
        <v>1.0000000000000002</v>
      </c>
      <c r="AT60" s="27">
        <v>330.14632215887536</v>
      </c>
      <c r="AU60" s="27">
        <v>55.845355323104933</v>
      </c>
      <c r="AV60" s="27">
        <v>0.84687286548830398</v>
      </c>
      <c r="AW60" s="27">
        <v>450.42797678374586</v>
      </c>
      <c r="AX60" s="27">
        <v>80.038874248812562</v>
      </c>
      <c r="AY60" s="28">
        <v>79.55109711502385</v>
      </c>
      <c r="AZ60" s="28">
        <v>5.0022860697966554</v>
      </c>
      <c r="BA60" s="28">
        <v>-14.897363505772933</v>
      </c>
      <c r="BB60" s="28">
        <v>81.931836025996446</v>
      </c>
      <c r="BC60" s="28">
        <v>1.0940778043810115</v>
      </c>
      <c r="BD60" s="28">
        <v>63.094246693549131</v>
      </c>
      <c r="BE60" s="28">
        <v>65.971611640074926</v>
      </c>
      <c r="BF60" s="28">
        <v>67.456837261181946</v>
      </c>
      <c r="BG60" s="28">
        <v>8.8537267168796188</v>
      </c>
    </row>
    <row r="61" spans="2:59" x14ac:dyDescent="0.25">
      <c r="B61" s="39">
        <v>47362</v>
      </c>
      <c r="C61" s="27">
        <v>-62.875121883474726</v>
      </c>
      <c r="D61" s="27">
        <v>-6.6909689694718208</v>
      </c>
      <c r="E61" s="27">
        <v>437.14756754220906</v>
      </c>
      <c r="F61" s="27">
        <v>69.590894763707354</v>
      </c>
      <c r="G61" s="27">
        <v>9.369899679097017</v>
      </c>
      <c r="H61" s="27">
        <v>541.32823208553248</v>
      </c>
      <c r="I61" s="27">
        <v>16.981843326550109</v>
      </c>
      <c r="J61" s="27">
        <v>47.223242848151706</v>
      </c>
      <c r="K61" s="27">
        <v>48.757998240716638</v>
      </c>
      <c r="L61" s="27">
        <v>-8.0043957633475546</v>
      </c>
      <c r="M61" s="27">
        <v>-9.6166650656854369</v>
      </c>
      <c r="N61" s="27">
        <v>-9.6166650656854369</v>
      </c>
      <c r="O61" s="27">
        <v>373.21341178336957</v>
      </c>
      <c r="P61" s="27">
        <v>-8.0043957633475546</v>
      </c>
      <c r="Q61" s="27">
        <v>-7.4035999964822468</v>
      </c>
      <c r="R61" s="27">
        <v>23.071428571428406</v>
      </c>
      <c r="S61" s="27">
        <v>13.491794150207541</v>
      </c>
      <c r="T61" s="27">
        <v>345.76239237723928</v>
      </c>
      <c r="U61" s="27">
        <v>363.24130284516406</v>
      </c>
      <c r="V61" s="27">
        <v>9.0892857142858272</v>
      </c>
      <c r="W61" s="27">
        <v>-6.5730990437732491</v>
      </c>
      <c r="X61" s="27">
        <v>-34.414862798290415</v>
      </c>
      <c r="Y61" s="27">
        <v>79.346816757663035</v>
      </c>
      <c r="Z61" s="27">
        <v>14.047812193898194</v>
      </c>
      <c r="AA61" s="27">
        <v>8.3629171740011401</v>
      </c>
      <c r="AB61" s="27">
        <v>15.999166077426368</v>
      </c>
      <c r="AC61" s="27">
        <v>14.060065407035276</v>
      </c>
      <c r="AD61" s="27">
        <v>31.932349467277511</v>
      </c>
      <c r="AE61" s="27">
        <v>582.45203916088781</v>
      </c>
      <c r="AF61" s="27">
        <v>7.6136501062335465E-2</v>
      </c>
      <c r="AG61" s="27">
        <v>86.556214870887146</v>
      </c>
      <c r="AH61" s="27">
        <v>4.9758879808471406</v>
      </c>
      <c r="AI61" s="27">
        <v>4.9758879808471406</v>
      </c>
      <c r="AJ61" s="27">
        <v>26.984270512207363</v>
      </c>
      <c r="AK61" s="27">
        <v>-175.16621373857762</v>
      </c>
      <c r="AL61" s="27">
        <v>-5.4943957327092532</v>
      </c>
      <c r="AM61" s="27">
        <v>24.071428571428406</v>
      </c>
      <c r="AN61" s="27">
        <v>3.2136146039323465</v>
      </c>
      <c r="AO61" s="27">
        <v>6.9957408913044778</v>
      </c>
      <c r="AP61" s="27">
        <v>3.2232566050671148</v>
      </c>
      <c r="AQ61" s="27">
        <v>8.0447668713808689</v>
      </c>
      <c r="AR61" s="27">
        <v>3.0459171740011399</v>
      </c>
      <c r="AS61" s="27">
        <v>1.0000000000000002</v>
      </c>
      <c r="AT61" s="27">
        <v>326.74715033585346</v>
      </c>
      <c r="AU61" s="27">
        <v>55.709689088054603</v>
      </c>
      <c r="AV61" s="27">
        <v>0.84683055952986952</v>
      </c>
      <c r="AW61" s="27">
        <v>450.31106249167544</v>
      </c>
      <c r="AX61" s="27">
        <v>79.829830481508736</v>
      </c>
      <c r="AY61" s="28">
        <v>79.346816757663035</v>
      </c>
      <c r="AZ61" s="28">
        <v>5.0029171740011398</v>
      </c>
      <c r="BA61" s="28">
        <v>-15.760366536490181</v>
      </c>
      <c r="BB61" s="28">
        <v>81.726063588907749</v>
      </c>
      <c r="BC61" s="28">
        <v>1.2721573235821377</v>
      </c>
      <c r="BD61" s="28">
        <v>62.866177014804109</v>
      </c>
      <c r="BE61" s="28">
        <v>65.741403869760134</v>
      </c>
      <c r="BF61" s="28">
        <v>67.058652705227075</v>
      </c>
      <c r="BG61" s="28">
        <v>9.0441109964655233</v>
      </c>
    </row>
    <row r="62" spans="2:59" x14ac:dyDescent="0.25">
      <c r="B62" s="39">
        <v>47392</v>
      </c>
      <c r="C62" s="27">
        <v>-58.178826801686199</v>
      </c>
      <c r="D62" s="27">
        <v>-6.7054540050190106</v>
      </c>
      <c r="E62" s="27">
        <v>437.03788644463395</v>
      </c>
      <c r="F62" s="27">
        <v>69.598969673599456</v>
      </c>
      <c r="G62" s="27">
        <v>9.5282418345243709</v>
      </c>
      <c r="H62" s="27">
        <v>542.84033963629065</v>
      </c>
      <c r="I62" s="27">
        <v>16.968152058697548</v>
      </c>
      <c r="J62" s="27">
        <v>47.223242848151706</v>
      </c>
      <c r="K62" s="27">
        <v>48.757998240716638</v>
      </c>
      <c r="L62" s="27">
        <v>-8.0188698153138045</v>
      </c>
      <c r="M62" s="27">
        <v>-9.62927210401587</v>
      </c>
      <c r="N62" s="27">
        <v>-9.62927210401587</v>
      </c>
      <c r="O62" s="27">
        <v>373.47769778528908</v>
      </c>
      <c r="P62" s="27">
        <v>-8.0188698153138045</v>
      </c>
      <c r="Q62" s="27">
        <v>-7.9148949836247544</v>
      </c>
      <c r="R62" s="27">
        <v>23.071428571428406</v>
      </c>
      <c r="S62" s="27">
        <v>13.572150316805699</v>
      </c>
      <c r="T62" s="27">
        <v>343.6199340377849</v>
      </c>
      <c r="U62" s="27">
        <v>363.44895216749057</v>
      </c>
      <c r="V62" s="27">
        <v>9.0892857142858272</v>
      </c>
      <c r="W62" s="27">
        <v>-7.230792010640231</v>
      </c>
      <c r="X62" s="27">
        <v>-36.704627176261113</v>
      </c>
      <c r="Y62" s="27">
        <v>79.134365186007756</v>
      </c>
      <c r="Z62" s="27">
        <v>13.807614319757585</v>
      </c>
      <c r="AA62" s="27">
        <v>8.3630632341317241</v>
      </c>
      <c r="AB62" s="27">
        <v>15.886769150402293</v>
      </c>
      <c r="AC62" s="27">
        <v>13.819633154630257</v>
      </c>
      <c r="AD62" s="27">
        <v>31.932349467277511</v>
      </c>
      <c r="AE62" s="27">
        <v>554.75375547212911</v>
      </c>
      <c r="AF62" s="27">
        <v>7.675744027230183E-2</v>
      </c>
      <c r="AG62" s="27">
        <v>86.31078587003266</v>
      </c>
      <c r="AH62" s="27">
        <v>4.9078088336243617</v>
      </c>
      <c r="AI62" s="27">
        <v>4.9078088336243617</v>
      </c>
      <c r="AJ62" s="27">
        <v>26.759724831175593</v>
      </c>
      <c r="AK62" s="27">
        <v>-176.50572007893146</v>
      </c>
      <c r="AL62" s="27">
        <v>-5.494918178595686</v>
      </c>
      <c r="AM62" s="27">
        <v>24.071428571428406</v>
      </c>
      <c r="AN62" s="27">
        <v>2.427012916927235</v>
      </c>
      <c r="AO62" s="27">
        <v>5.9532383271100846</v>
      </c>
      <c r="AP62" s="27">
        <v>3.2234111691126053</v>
      </c>
      <c r="AQ62" s="27">
        <v>7.7581565446859226</v>
      </c>
      <c r="AR62" s="27">
        <v>3.0460632341317244</v>
      </c>
      <c r="AS62" s="27">
        <v>1.0000000000000002</v>
      </c>
      <c r="AT62" s="27">
        <v>321.99603398960892</v>
      </c>
      <c r="AU62" s="27">
        <v>55.659250577623531</v>
      </c>
      <c r="AV62" s="27">
        <v>0.84678965286146057</v>
      </c>
      <c r="AW62" s="27">
        <v>450.19816903752024</v>
      </c>
      <c r="AX62" s="27">
        <v>79.62081121533717</v>
      </c>
      <c r="AY62" s="28">
        <v>79.134365186007741</v>
      </c>
      <c r="AZ62" s="28">
        <v>5.0030632341317247</v>
      </c>
      <c r="BA62" s="28">
        <v>-15.599061230148315</v>
      </c>
      <c r="BB62" s="28">
        <v>81.51210086965115</v>
      </c>
      <c r="BC62" s="28">
        <v>1.5266169209240315</v>
      </c>
      <c r="BD62" s="28">
        <v>61.961289840445161</v>
      </c>
      <c r="BE62" s="28">
        <v>64.809470430792672</v>
      </c>
      <c r="BF62" s="28">
        <v>66.706154972407134</v>
      </c>
      <c r="BG62" s="28">
        <v>9.2022837992018189</v>
      </c>
    </row>
    <row r="63" spans="2:59" x14ac:dyDescent="0.25">
      <c r="B63" s="39">
        <v>47423</v>
      </c>
      <c r="C63" s="27">
        <v>-62.958285230496131</v>
      </c>
      <c r="D63" s="27">
        <v>-6.3634244762749699</v>
      </c>
      <c r="E63" s="27">
        <v>436.94723966985708</v>
      </c>
      <c r="F63" s="27">
        <v>69.59902099728626</v>
      </c>
      <c r="G63" s="27">
        <v>9.6766498252899069</v>
      </c>
      <c r="H63" s="27">
        <v>545.83192841556968</v>
      </c>
      <c r="I63" s="27">
        <v>16.954032519272157</v>
      </c>
      <c r="J63" s="27">
        <v>44.073242848151352</v>
      </c>
      <c r="K63" s="27">
        <v>45.505623240716268</v>
      </c>
      <c r="L63" s="27">
        <v>-7.5303955326391394</v>
      </c>
      <c r="M63" s="27">
        <v>-9.6581890034869904</v>
      </c>
      <c r="N63" s="27">
        <v>-9.6581890034869904</v>
      </c>
      <c r="O63" s="27">
        <v>376.90587378548219</v>
      </c>
      <c r="P63" s="27">
        <v>-7.5303955326391394</v>
      </c>
      <c r="Q63" s="27">
        <v>-7.2792263457119155</v>
      </c>
      <c r="R63" s="27">
        <v>22.999999999999886</v>
      </c>
      <c r="S63" s="27">
        <v>13.406657017700377</v>
      </c>
      <c r="T63" s="27">
        <v>345.98000866329124</v>
      </c>
      <c r="U63" s="27">
        <v>362.68988770348381</v>
      </c>
      <c r="V63" s="27">
        <v>9.3750000000003197</v>
      </c>
      <c r="W63" s="27">
        <v>-10.548745233732406</v>
      </c>
      <c r="X63" s="27">
        <v>-38.55137838856939</v>
      </c>
      <c r="Y63" s="27">
        <v>78.545570477336156</v>
      </c>
      <c r="Z63" s="27">
        <v>13.124663594376758</v>
      </c>
      <c r="AA63" s="27">
        <v>8.5048405852247146</v>
      </c>
      <c r="AB63" s="27">
        <v>15.967743918077478</v>
      </c>
      <c r="AC63" s="27">
        <v>13.076019587795733</v>
      </c>
      <c r="AD63" s="27">
        <v>31.931089558601414</v>
      </c>
      <c r="AE63" s="27">
        <v>553.15360961752174</v>
      </c>
      <c r="AF63" s="27">
        <v>1.311284367575704E-2</v>
      </c>
      <c r="AG63" s="27">
        <v>87.018744695062324</v>
      </c>
      <c r="AH63" s="27">
        <v>4.9632266506923122</v>
      </c>
      <c r="AI63" s="27">
        <v>4.9632266506923122</v>
      </c>
      <c r="AJ63" s="27">
        <v>27.409571074904299</v>
      </c>
      <c r="AK63" s="27">
        <v>-172.07035044471186</v>
      </c>
      <c r="AL63" s="27">
        <v>0.28186274853202598</v>
      </c>
      <c r="AM63" s="27">
        <v>23.999999999999886</v>
      </c>
      <c r="AN63" s="27">
        <v>-0.80537775536921008</v>
      </c>
      <c r="AO63" s="27">
        <v>3.0520455720249662</v>
      </c>
      <c r="AP63" s="27">
        <v>3.227949626243606</v>
      </c>
      <c r="AQ63" s="27">
        <v>8.2409513073385927</v>
      </c>
      <c r="AR63" s="27">
        <v>3.187840585224714</v>
      </c>
      <c r="AS63" s="27">
        <v>1.0000000000000002</v>
      </c>
      <c r="AT63" s="27">
        <v>330.05044683500932</v>
      </c>
      <c r="AU63" s="27">
        <v>55.951671800534143</v>
      </c>
      <c r="AV63" s="27">
        <v>0.97167742688947423</v>
      </c>
      <c r="AW63" s="27">
        <v>450.08188913155965</v>
      </c>
      <c r="AX63" s="27">
        <v>80.115113001348803</v>
      </c>
      <c r="AY63" s="28">
        <v>78.545570477336156</v>
      </c>
      <c r="AZ63" s="28">
        <v>5.1448405852247143</v>
      </c>
      <c r="BA63" s="28">
        <v>-18.086885908534022</v>
      </c>
      <c r="BB63" s="28">
        <v>80.851535492654008</v>
      </c>
      <c r="BC63" s="28">
        <v>0.44905369821514529</v>
      </c>
      <c r="BD63" s="28">
        <v>63.24693956258627</v>
      </c>
      <c r="BE63" s="28">
        <v>66.091656451853495</v>
      </c>
      <c r="BF63" s="28">
        <v>67.803349374954664</v>
      </c>
      <c r="BG63" s="28">
        <v>9.3509537217947454</v>
      </c>
    </row>
    <row r="64" spans="2:59" x14ac:dyDescent="0.25">
      <c r="B64" s="39">
        <v>47453</v>
      </c>
      <c r="C64" s="27">
        <v>-65.115764783582463</v>
      </c>
      <c r="D64" s="27">
        <v>-6.4923885566992787</v>
      </c>
      <c r="E64" s="27">
        <v>436.83838775841565</v>
      </c>
      <c r="F64" s="27">
        <v>69.620959115689701</v>
      </c>
      <c r="G64" s="27">
        <v>9.8270923100815484</v>
      </c>
      <c r="H64" s="27">
        <v>546.36286967498233</v>
      </c>
      <c r="I64" s="27">
        <v>16.94041377888804</v>
      </c>
      <c r="J64" s="27">
        <v>44.073242848151352</v>
      </c>
      <c r="K64" s="27">
        <v>45.505623240716268</v>
      </c>
      <c r="L64" s="27">
        <v>-7.5392312659706491</v>
      </c>
      <c r="M64" s="27">
        <v>-9.6656543313209298</v>
      </c>
      <c r="N64" s="27">
        <v>-9.6656543313209298</v>
      </c>
      <c r="O64" s="27">
        <v>377.1348537018801</v>
      </c>
      <c r="P64" s="27">
        <v>-7.5392312659706491</v>
      </c>
      <c r="Q64" s="27">
        <v>-7.4662928607295331</v>
      </c>
      <c r="R64" s="27">
        <v>22.999999999999886</v>
      </c>
      <c r="S64" s="27">
        <v>13.418727149970872</v>
      </c>
      <c r="T64" s="27">
        <v>345.22950344477357</v>
      </c>
      <c r="U64" s="27">
        <v>362.86119248752982</v>
      </c>
      <c r="V64" s="27">
        <v>9.3750000000003197</v>
      </c>
      <c r="W64" s="27">
        <v>-10.680073666303031</v>
      </c>
      <c r="X64" s="27">
        <v>-40.39240385649358</v>
      </c>
      <c r="Y64" s="27">
        <v>78.33657858364414</v>
      </c>
      <c r="Z64" s="27">
        <v>12.895799531045739</v>
      </c>
      <c r="AA64" s="27">
        <v>7.9748133382603541</v>
      </c>
      <c r="AB64" s="27">
        <v>15.796359387243275</v>
      </c>
      <c r="AC64" s="27">
        <v>12.845434219446643</v>
      </c>
      <c r="AD64" s="27">
        <v>31.931089558601414</v>
      </c>
      <c r="AE64" s="27">
        <v>547.53200788921515</v>
      </c>
      <c r="AF64" s="27">
        <v>1.3731849955138216E-2</v>
      </c>
      <c r="AG64" s="27">
        <v>86.774228194207836</v>
      </c>
      <c r="AH64" s="27">
        <v>4.8975662832753493</v>
      </c>
      <c r="AI64" s="27">
        <v>4.8975662832753493</v>
      </c>
      <c r="AJ64" s="27">
        <v>27.178272101513073</v>
      </c>
      <c r="AK64" s="27">
        <v>-172.65638589649191</v>
      </c>
      <c r="AL64" s="27">
        <v>0.28186274853202598</v>
      </c>
      <c r="AM64" s="27">
        <v>23.999999999999886</v>
      </c>
      <c r="AN64" s="27">
        <v>-0.31800870936167602</v>
      </c>
      <c r="AO64" s="27">
        <v>2.5229760226868176</v>
      </c>
      <c r="AP64" s="27">
        <v>3.2294451584286099</v>
      </c>
      <c r="AQ64" s="27">
        <v>7.5025797029557859</v>
      </c>
      <c r="AR64" s="27">
        <v>2.6578133382603539</v>
      </c>
      <c r="AS64" s="27">
        <v>1.0000000000000002</v>
      </c>
      <c r="AT64" s="27">
        <v>329.21417434001023</v>
      </c>
      <c r="AU64" s="27">
        <v>55.849499307927275</v>
      </c>
      <c r="AV64" s="27">
        <v>0.97163073257233457</v>
      </c>
      <c r="AW64" s="27">
        <v>449.96985486860814</v>
      </c>
      <c r="AX64" s="27">
        <v>79.906681998112191</v>
      </c>
      <c r="AY64" s="28">
        <v>78.33657858364414</v>
      </c>
      <c r="AZ64" s="28">
        <v>4.6148133382603538</v>
      </c>
      <c r="BA64" s="28">
        <v>-18.338950703945468</v>
      </c>
      <c r="BB64" s="28">
        <v>80.641188580259723</v>
      </c>
      <c r="BC64" s="28">
        <v>0.49463380460117357</v>
      </c>
      <c r="BD64" s="28">
        <v>62.454724735971503</v>
      </c>
      <c r="BE64" s="28">
        <v>65.317821954496083</v>
      </c>
      <c r="BF64" s="28">
        <v>67.036283565296344</v>
      </c>
      <c r="BG64" s="28">
        <v>9.5009553724505587</v>
      </c>
    </row>
    <row r="65" spans="2:59" x14ac:dyDescent="0.25">
      <c r="B65" s="39">
        <v>47484</v>
      </c>
      <c r="C65" s="27">
        <v>-58.440074409403607</v>
      </c>
      <c r="D65" s="27">
        <v>-6.3436850762100239</v>
      </c>
      <c r="E65" s="27">
        <v>436.7259132814973</v>
      </c>
      <c r="F65" s="27">
        <v>69.496958237924758</v>
      </c>
      <c r="G65" s="27">
        <v>9.9394637878654457</v>
      </c>
      <c r="H65" s="27">
        <v>546.00480009066246</v>
      </c>
      <c r="I65" s="27">
        <v>16.583009989815793</v>
      </c>
      <c r="J65" s="27">
        <v>47.208042848151308</v>
      </c>
      <c r="K65" s="27">
        <v>48.742304240716223</v>
      </c>
      <c r="L65" s="27">
        <v>-7.5645811312112112</v>
      </c>
      <c r="M65" s="27">
        <v>-9.6913976213610944</v>
      </c>
      <c r="N65" s="27">
        <v>-9.6913976213610944</v>
      </c>
      <c r="O65" s="27">
        <v>376.82738197534002</v>
      </c>
      <c r="P65" s="27">
        <v>-7.5645811312112112</v>
      </c>
      <c r="Q65" s="27">
        <v>-7.4446482476460734</v>
      </c>
      <c r="R65" s="27">
        <v>22.999999999999886</v>
      </c>
      <c r="S65" s="27">
        <v>13.37247687277209</v>
      </c>
      <c r="T65" s="27">
        <v>345.5851049990851</v>
      </c>
      <c r="U65" s="27">
        <v>362.51426348703211</v>
      </c>
      <c r="V65" s="27">
        <v>9.3750000000003197</v>
      </c>
      <c r="W65" s="27">
        <v>-10.631932590676991</v>
      </c>
      <c r="X65" s="27">
        <v>-39.050438840288464</v>
      </c>
      <c r="Y65" s="27">
        <v>78.433036380732759</v>
      </c>
      <c r="Z65" s="27">
        <v>13.004326398342341</v>
      </c>
      <c r="AA65" s="27">
        <v>8.5922693337835465</v>
      </c>
      <c r="AB65" s="27">
        <v>15.838312364594845</v>
      </c>
      <c r="AC65" s="27">
        <v>12.954844214509494</v>
      </c>
      <c r="AD65" s="27">
        <v>31.927886449645555</v>
      </c>
      <c r="AE65" s="27">
        <v>545.74678146974418</v>
      </c>
      <c r="AF65" s="27">
        <v>1.4368893994519065E-2</v>
      </c>
      <c r="AG65" s="27">
        <v>87.036210159409066</v>
      </c>
      <c r="AH65" s="27">
        <v>4.8949764135087079</v>
      </c>
      <c r="AI65" s="27">
        <v>4.8949764135087079</v>
      </c>
      <c r="AJ65" s="27">
        <v>27.253779690722482</v>
      </c>
      <c r="AK65" s="27">
        <v>-171.05340657250531</v>
      </c>
      <c r="AL65" s="27">
        <v>0.28186274853202598</v>
      </c>
      <c r="AM65" s="27">
        <v>23.999999999999886</v>
      </c>
      <c r="AN65" s="27">
        <v>-0.55998954270947543</v>
      </c>
      <c r="AO65" s="27">
        <v>2.7889045527545697</v>
      </c>
      <c r="AP65" s="27">
        <v>3.3755448467444178</v>
      </c>
      <c r="AQ65" s="27">
        <v>7.8450015024296906</v>
      </c>
      <c r="AR65" s="27">
        <v>3.2752693337835459</v>
      </c>
      <c r="AS65" s="27">
        <v>1.0000000000000002</v>
      </c>
      <c r="AT65" s="27">
        <v>328.65552549503218</v>
      </c>
      <c r="AU65" s="27">
        <v>55.86874701267908</v>
      </c>
      <c r="AV65" s="27">
        <v>0.97158271400015062</v>
      </c>
      <c r="AW65" s="27">
        <v>449.80910672307232</v>
      </c>
      <c r="AX65" s="27">
        <v>80.000673310424574</v>
      </c>
      <c r="AY65" s="28">
        <v>78.433036380732759</v>
      </c>
      <c r="AZ65" s="28">
        <v>5.2322693337835462</v>
      </c>
      <c r="BA65" s="28">
        <v>-18.554754402300041</v>
      </c>
      <c r="BB65" s="28">
        <v>80.73604386584482</v>
      </c>
      <c r="BC65" s="28">
        <v>0.50359883587792853</v>
      </c>
      <c r="BD65" s="28">
        <v>62.704344379683732</v>
      </c>
      <c r="BE65" s="28">
        <v>65.689012859133356</v>
      </c>
      <c r="BF65" s="28">
        <v>67.369967519265785</v>
      </c>
      <c r="BG65" s="28">
        <v>9.6123194286986582</v>
      </c>
    </row>
    <row r="66" spans="2:59" x14ac:dyDescent="0.25">
      <c r="B66" s="39">
        <v>47515</v>
      </c>
      <c r="C66" s="27">
        <v>-63.734555452854316</v>
      </c>
      <c r="D66" s="27">
        <v>-6.5660823169417402</v>
      </c>
      <c r="E66" s="27">
        <v>436.61492734025273</v>
      </c>
      <c r="F66" s="27">
        <v>69.574500574078613</v>
      </c>
      <c r="G66" s="27">
        <v>10.025985215523884</v>
      </c>
      <c r="H66" s="27">
        <v>546.25771286220072</v>
      </c>
      <c r="I66" s="27">
        <v>16.569103269343646</v>
      </c>
      <c r="J66" s="27">
        <v>47.208042848151308</v>
      </c>
      <c r="K66" s="27">
        <v>48.742304240716223</v>
      </c>
      <c r="L66" s="27">
        <v>-7.6065018214772566</v>
      </c>
      <c r="M66" s="27">
        <v>-9.7325935710252889</v>
      </c>
      <c r="N66" s="27">
        <v>-9.7325935710252889</v>
      </c>
      <c r="O66" s="27">
        <v>377.05633818227642</v>
      </c>
      <c r="P66" s="27">
        <v>-7.6065018214772566</v>
      </c>
      <c r="Q66" s="27">
        <v>-7.3470696753108982</v>
      </c>
      <c r="R66" s="27">
        <v>22.999999999999886</v>
      </c>
      <c r="S66" s="27">
        <v>13.355751827038938</v>
      </c>
      <c r="T66" s="27">
        <v>346.32076202126837</v>
      </c>
      <c r="U66" s="27">
        <v>362.68455932679882</v>
      </c>
      <c r="V66" s="27">
        <v>9.3750000000003197</v>
      </c>
      <c r="W66" s="27">
        <v>-10.563625690376757</v>
      </c>
      <c r="X66" s="27">
        <v>-42.90724605980391</v>
      </c>
      <c r="Y66" s="27">
        <v>78.33657858364414</v>
      </c>
      <c r="Z66" s="27">
        <v>12.868304039870061</v>
      </c>
      <c r="AA66" s="27">
        <v>8.1205415045562752</v>
      </c>
      <c r="AB66" s="27">
        <v>16.00264045853768</v>
      </c>
      <c r="AC66" s="27">
        <v>12.81933942866198</v>
      </c>
      <c r="AD66" s="27">
        <v>31.934292667557273</v>
      </c>
      <c r="AE66" s="27">
        <v>549.34485752463206</v>
      </c>
      <c r="AF66" s="27">
        <v>1.5001935609319152E-2</v>
      </c>
      <c r="AG66" s="27">
        <v>86.800426390727949</v>
      </c>
      <c r="AH66" s="27">
        <v>4.8064162132784158</v>
      </c>
      <c r="AI66" s="27">
        <v>4.8064162132784158</v>
      </c>
      <c r="AJ66" s="27">
        <v>27.255227138798272</v>
      </c>
      <c r="AK66" s="27">
        <v>-171.20853360385885</v>
      </c>
      <c r="AL66" s="27">
        <v>0.28186274853202598</v>
      </c>
      <c r="AM66" s="27">
        <v>23.999999999999886</v>
      </c>
      <c r="AN66" s="27">
        <v>-0.61826282243066588</v>
      </c>
      <c r="AO66" s="27">
        <v>2.8728086277549818</v>
      </c>
      <c r="AP66" s="27">
        <v>3.3782205160082719</v>
      </c>
      <c r="AQ66" s="27">
        <v>7.6033383014216707</v>
      </c>
      <c r="AR66" s="27">
        <v>2.8035415045562746</v>
      </c>
      <c r="AS66" s="27">
        <v>1.0000000000000002</v>
      </c>
      <c r="AT66" s="27">
        <v>328.36141082411842</v>
      </c>
      <c r="AU66" s="27">
        <v>55.587216435767353</v>
      </c>
      <c r="AV66" s="27">
        <v>0.97153502059974373</v>
      </c>
      <c r="AW66" s="27">
        <v>449.6948874637331</v>
      </c>
      <c r="AX66" s="27">
        <v>79.89566393560581</v>
      </c>
      <c r="AY66" s="28">
        <v>78.33657858364414</v>
      </c>
      <c r="AZ66" s="28">
        <v>4.7605415045562749</v>
      </c>
      <c r="BA66" s="28">
        <v>-17.564631386926624</v>
      </c>
      <c r="BB66" s="28">
        <v>80.63814355008067</v>
      </c>
      <c r="BC66" s="28">
        <v>0.47184375140815943</v>
      </c>
      <c r="BD66" s="28">
        <v>62.922224722154219</v>
      </c>
      <c r="BE66" s="28">
        <v>65.928235940043322</v>
      </c>
      <c r="BF66" s="28">
        <v>67.042186199539771</v>
      </c>
      <c r="BG66" s="28">
        <v>9.6996434598808428</v>
      </c>
    </row>
    <row r="67" spans="2:59" x14ac:dyDescent="0.25">
      <c r="B67" s="39">
        <v>47543</v>
      </c>
      <c r="C67" s="27">
        <v>-83.338166177983794</v>
      </c>
      <c r="D67" s="27">
        <v>-6.8852026179916885</v>
      </c>
      <c r="E67" s="27">
        <v>436.5156176248027</v>
      </c>
      <c r="F67" s="27">
        <v>69.658876061764587</v>
      </c>
      <c r="G67" s="27">
        <v>9.9152118663502407</v>
      </c>
      <c r="H67" s="27">
        <v>546.45771586772537</v>
      </c>
      <c r="I67" s="27">
        <v>16.556654125900575</v>
      </c>
      <c r="J67" s="27">
        <v>47.208042848151308</v>
      </c>
      <c r="K67" s="27">
        <v>48.742304240716223</v>
      </c>
      <c r="L67" s="27">
        <v>-7.6478979175124673</v>
      </c>
      <c r="M67" s="27">
        <v>-9.7731167053201702</v>
      </c>
      <c r="N67" s="27">
        <v>-9.7731167053201702</v>
      </c>
      <c r="O67" s="27">
        <v>377.32370777838094</v>
      </c>
      <c r="P67" s="27">
        <v>-7.6478979175124673</v>
      </c>
      <c r="Q67" s="27">
        <v>-7.1973759424038715</v>
      </c>
      <c r="R67" s="27">
        <v>22.999999999999886</v>
      </c>
      <c r="S67" s="27">
        <v>13.487138288752424</v>
      </c>
      <c r="T67" s="27">
        <v>347.78121410702096</v>
      </c>
      <c r="U67" s="27">
        <v>362.89715152787204</v>
      </c>
      <c r="V67" s="27">
        <v>9.3750000000003197</v>
      </c>
      <c r="W67" s="27">
        <v>-10.479721608660803</v>
      </c>
      <c r="X67" s="27">
        <v>-45.47009691527456</v>
      </c>
      <c r="Y67" s="27">
        <v>78.240120786555508</v>
      </c>
      <c r="Z67" s="27">
        <v>12.733136943789713</v>
      </c>
      <c r="AA67" s="27">
        <v>8.3392307064020255</v>
      </c>
      <c r="AB67" s="27">
        <v>16.131489203162754</v>
      </c>
      <c r="AC67" s="27">
        <v>12.683390443379807</v>
      </c>
      <c r="AD67" s="27">
        <v>31.934292667557273</v>
      </c>
      <c r="AE67" s="27">
        <v>554.06765911387004</v>
      </c>
      <c r="AF67" s="27">
        <v>1.5568851507979785E-2</v>
      </c>
      <c r="AG67" s="27">
        <v>86.564642622046833</v>
      </c>
      <c r="AH67" s="27">
        <v>4.7208106833121235</v>
      </c>
      <c r="AI67" s="27">
        <v>4.7208106833121235</v>
      </c>
      <c r="AJ67" s="27">
        <v>27.042312042733187</v>
      </c>
      <c r="AK67" s="27">
        <v>-170.70867983616409</v>
      </c>
      <c r="AL67" s="27">
        <v>0.28186274853202598</v>
      </c>
      <c r="AM67" s="27">
        <v>23.999999999999886</v>
      </c>
      <c r="AN67" s="27">
        <v>-0.66821184351187579</v>
      </c>
      <c r="AO67" s="27">
        <v>2.9438901530875574</v>
      </c>
      <c r="AP67" s="27">
        <v>3.3817644190049685</v>
      </c>
      <c r="AQ67" s="27">
        <v>7.8827859768543966</v>
      </c>
      <c r="AR67" s="27">
        <v>3.0222307064020262</v>
      </c>
      <c r="AS67" s="27">
        <v>1.0000000000000002</v>
      </c>
      <c r="AT67" s="27">
        <v>327.75808318969297</v>
      </c>
      <c r="AU67" s="27">
        <v>55.205272781040286</v>
      </c>
      <c r="AV67" s="27">
        <v>0.97149231534467029</v>
      </c>
      <c r="AW67" s="27">
        <v>449.5926845899574</v>
      </c>
      <c r="AX67" s="27">
        <v>79.798768691352279</v>
      </c>
      <c r="AY67" s="28">
        <v>78.240120786555508</v>
      </c>
      <c r="AZ67" s="28">
        <v>4.979230706402026</v>
      </c>
      <c r="BA67" s="28">
        <v>-16.015858587315996</v>
      </c>
      <c r="BB67" s="28">
        <v>80.532283328494273</v>
      </c>
      <c r="BC67" s="28">
        <v>0.435558966924872</v>
      </c>
      <c r="BD67" s="28">
        <v>63.140573710126105</v>
      </c>
      <c r="BE67" s="28">
        <v>66.162352535046367</v>
      </c>
      <c r="BF67" s="28">
        <v>67.315984646945395</v>
      </c>
      <c r="BG67" s="28">
        <v>9.5889009533526028</v>
      </c>
    </row>
    <row r="68" spans="2:59" x14ac:dyDescent="0.25">
      <c r="B68" s="39">
        <v>47574</v>
      </c>
      <c r="C68" s="27">
        <v>-63.377107168007441</v>
      </c>
      <c r="D68" s="27">
        <v>-6.1650282077336573</v>
      </c>
      <c r="E68" s="27">
        <v>436.3742311390086</v>
      </c>
      <c r="F68" s="27">
        <v>69.720961085632638</v>
      </c>
      <c r="G68" s="27">
        <v>9.5317698778424074</v>
      </c>
      <c r="H68" s="27">
        <v>537.94236869231406</v>
      </c>
      <c r="I68" s="27">
        <v>16.886436105515124</v>
      </c>
      <c r="J68" s="27">
        <v>48.098242848151692</v>
      </c>
      <c r="K68" s="27">
        <v>49.66143574071662</v>
      </c>
      <c r="L68" s="27">
        <v>-8.3608948423897189</v>
      </c>
      <c r="M68" s="27">
        <v>-9.7117864228898068</v>
      </c>
      <c r="N68" s="27">
        <v>-9.7117864228898068</v>
      </c>
      <c r="O68" s="27">
        <v>370.97657908350396</v>
      </c>
      <c r="P68" s="27">
        <v>-8.3608948423897189</v>
      </c>
      <c r="Q68" s="27">
        <v>-7.1242549317943302</v>
      </c>
      <c r="R68" s="27">
        <v>23.107142857142669</v>
      </c>
      <c r="S68" s="27">
        <v>13.928844506902969</v>
      </c>
      <c r="T68" s="27">
        <v>346.87336421747864</v>
      </c>
      <c r="U68" s="27">
        <v>361.90208411939437</v>
      </c>
      <c r="V68" s="27">
        <v>9.0982142857144055</v>
      </c>
      <c r="W68" s="27">
        <v>-4.7260568615282708</v>
      </c>
      <c r="X68" s="27">
        <v>-23.992024587789675</v>
      </c>
      <c r="Y68" s="27">
        <v>80.144977286227487</v>
      </c>
      <c r="Z68" s="27">
        <v>14.756757610025719</v>
      </c>
      <c r="AA68" s="27">
        <v>8.1726503139454323</v>
      </c>
      <c r="AB68" s="27">
        <v>15.764018897474241</v>
      </c>
      <c r="AC68" s="27">
        <v>14.807719981189711</v>
      </c>
      <c r="AD68" s="27">
        <v>31.932874429225905</v>
      </c>
      <c r="AE68" s="27">
        <v>602.14593507642314</v>
      </c>
      <c r="AF68" s="27">
        <v>0.11261763035790145</v>
      </c>
      <c r="AG68" s="27">
        <v>87.535452268871268</v>
      </c>
      <c r="AH68" s="27">
        <v>4.8867188899521601</v>
      </c>
      <c r="AI68" s="27">
        <v>4.8867188899521601</v>
      </c>
      <c r="AJ68" s="27">
        <v>27.897233072810668</v>
      </c>
      <c r="AK68" s="27">
        <v>-168.91485331325518</v>
      </c>
      <c r="AL68" s="27">
        <v>-5.5178667148902312</v>
      </c>
      <c r="AM68" s="27">
        <v>24.107142857142669</v>
      </c>
      <c r="AN68" s="27">
        <v>3.7595091172743511</v>
      </c>
      <c r="AO68" s="27">
        <v>7.9628416930910113</v>
      </c>
      <c r="AP68" s="27">
        <v>3.2328493582395739</v>
      </c>
      <c r="AQ68" s="27">
        <v>9.0197824426182471</v>
      </c>
      <c r="AR68" s="27">
        <v>2.855650313945433</v>
      </c>
      <c r="AS68" s="27">
        <v>1.0000000000000002</v>
      </c>
      <c r="AT68" s="27">
        <v>334.34647621394578</v>
      </c>
      <c r="AU68" s="27">
        <v>56.683173421761339</v>
      </c>
      <c r="AV68" s="27">
        <v>0.82572873918730771</v>
      </c>
      <c r="AW68" s="27">
        <v>449.52655144629512</v>
      </c>
      <c r="AX68" s="27">
        <v>80.528818763326342</v>
      </c>
      <c r="AY68" s="28">
        <v>80.144977286227473</v>
      </c>
      <c r="AZ68" s="28">
        <v>4.8126503139454329</v>
      </c>
      <c r="BA68" s="28">
        <v>-14.141969702545287</v>
      </c>
      <c r="BB68" s="28">
        <v>82.546736503348768</v>
      </c>
      <c r="BC68" s="28">
        <v>2.2534224977862376</v>
      </c>
      <c r="BD68" s="28">
        <v>63.3189583982345</v>
      </c>
      <c r="BE68" s="28">
        <v>66.290555703428694</v>
      </c>
      <c r="BF68" s="28">
        <v>68.29828833227009</v>
      </c>
      <c r="BG68" s="28">
        <v>9.2050697487159105</v>
      </c>
    </row>
    <row r="69" spans="2:59" x14ac:dyDescent="0.25">
      <c r="B69" s="39">
        <v>47604</v>
      </c>
      <c r="C69" s="27">
        <v>-69.013364427382598</v>
      </c>
      <c r="D69" s="27">
        <v>-6.3419670966653579</v>
      </c>
      <c r="E69" s="27">
        <v>436.27087837540847</v>
      </c>
      <c r="F69" s="27">
        <v>69.777848958023696</v>
      </c>
      <c r="G69" s="27">
        <v>9.3978636730420888</v>
      </c>
      <c r="H69" s="27">
        <v>538.41376223223108</v>
      </c>
      <c r="I69" s="27">
        <v>16.873479747315088</v>
      </c>
      <c r="J69" s="27">
        <v>48.098242848151692</v>
      </c>
      <c r="K69" s="27">
        <v>49.66143574071662</v>
      </c>
      <c r="L69" s="27">
        <v>-8.3381792298137967</v>
      </c>
      <c r="M69" s="27">
        <v>-9.6921654871975136</v>
      </c>
      <c r="N69" s="27">
        <v>-9.6921654871975136</v>
      </c>
      <c r="O69" s="27">
        <v>371.24021617845534</v>
      </c>
      <c r="P69" s="27">
        <v>-8.3381792298137967</v>
      </c>
      <c r="Q69" s="27">
        <v>-6.974259446909576</v>
      </c>
      <c r="R69" s="27">
        <v>23.107142857142669</v>
      </c>
      <c r="S69" s="27">
        <v>13.925248947485683</v>
      </c>
      <c r="T69" s="27">
        <v>347.6098675065067</v>
      </c>
      <c r="U69" s="27">
        <v>362.07597788718539</v>
      </c>
      <c r="V69" s="27">
        <v>9.0982142857144055</v>
      </c>
      <c r="W69" s="27">
        <v>-4.8341328438454481</v>
      </c>
      <c r="X69" s="27">
        <v>-25.566410606052553</v>
      </c>
      <c r="Y69" s="27">
        <v>79.916962285311968</v>
      </c>
      <c r="Z69" s="27">
        <v>14.53397042299078</v>
      </c>
      <c r="AA69" s="27">
        <v>8.1745673465328874</v>
      </c>
      <c r="AB69" s="27">
        <v>15.840121864655879</v>
      </c>
      <c r="AC69" s="27">
        <v>14.582791927932119</v>
      </c>
      <c r="AD69" s="27">
        <v>31.932874429225905</v>
      </c>
      <c r="AE69" s="27">
        <v>603.03499330297188</v>
      </c>
      <c r="AF69" s="27">
        <v>0.11320752331801565</v>
      </c>
      <c r="AG69" s="27">
        <v>87.291392018016765</v>
      </c>
      <c r="AH69" s="27">
        <v>4.849552550693109</v>
      </c>
      <c r="AI69" s="27">
        <v>4.849552550693109</v>
      </c>
      <c r="AJ69" s="27">
        <v>27.674390501966155</v>
      </c>
      <c r="AK69" s="27">
        <v>-169.83005339765538</v>
      </c>
      <c r="AL69" s="27">
        <v>-5.5183354845734067</v>
      </c>
      <c r="AM69" s="27">
        <v>24.107142857142669</v>
      </c>
      <c r="AN69" s="27">
        <v>3.6430566457464217</v>
      </c>
      <c r="AO69" s="27">
        <v>7.8195551846431313</v>
      </c>
      <c r="AP69" s="27">
        <v>3.2350196091067089</v>
      </c>
      <c r="AQ69" s="27">
        <v>8.8796563606541401</v>
      </c>
      <c r="AR69" s="27">
        <v>2.8575673465328868</v>
      </c>
      <c r="AS69" s="27">
        <v>1.0000000000000002</v>
      </c>
      <c r="AT69" s="27">
        <v>333.34409126361095</v>
      </c>
      <c r="AU69" s="27">
        <v>56.368596473394874</v>
      </c>
      <c r="AV69" s="27">
        <v>0.82569092294557045</v>
      </c>
      <c r="AW69" s="27">
        <v>449.42016895571879</v>
      </c>
      <c r="AX69" s="27">
        <v>80.304846314764163</v>
      </c>
      <c r="AY69" s="28">
        <v>79.916962285311953</v>
      </c>
      <c r="AZ69" s="28">
        <v>4.8145673465328871</v>
      </c>
      <c r="BA69" s="28">
        <v>-13.543531330310827</v>
      </c>
      <c r="BB69" s="28">
        <v>82.317128933864993</v>
      </c>
      <c r="BC69" s="28">
        <v>1.4314912218457354</v>
      </c>
      <c r="BD69" s="28">
        <v>63.181698267109311</v>
      </c>
      <c r="BE69" s="28">
        <v>66.168126305791958</v>
      </c>
      <c r="BF69" s="28">
        <v>68.091669213539092</v>
      </c>
      <c r="BG69" s="28">
        <v>9.0706914492437001</v>
      </c>
    </row>
    <row r="70" spans="2:59" x14ac:dyDescent="0.25">
      <c r="B70" s="39">
        <v>47635</v>
      </c>
      <c r="C70" s="27">
        <v>-72.53683255468755</v>
      </c>
      <c r="D70" s="27">
        <v>-6.5304307408148317</v>
      </c>
      <c r="E70" s="27">
        <v>436.16657389358511</v>
      </c>
      <c r="F70" s="27">
        <v>69.827772291546552</v>
      </c>
      <c r="G70" s="27">
        <v>9.2513736041377204</v>
      </c>
      <c r="H70" s="27">
        <v>538.88489908353995</v>
      </c>
      <c r="I70" s="27">
        <v>16.860417068720878</v>
      </c>
      <c r="J70" s="27">
        <v>48.098242848151692</v>
      </c>
      <c r="K70" s="27">
        <v>49.66143574071662</v>
      </c>
      <c r="L70" s="27">
        <v>-8.316299063168648</v>
      </c>
      <c r="M70" s="27">
        <v>-9.6725481932835731</v>
      </c>
      <c r="N70" s="27">
        <v>-9.6725481932835731</v>
      </c>
      <c r="O70" s="27">
        <v>371.46606125890526</v>
      </c>
      <c r="P70" s="27">
        <v>-8.316299063168648</v>
      </c>
      <c r="Q70" s="27">
        <v>-6.8373619886254646</v>
      </c>
      <c r="R70" s="27">
        <v>23.107142857142669</v>
      </c>
      <c r="S70" s="27">
        <v>13.919253031463915</v>
      </c>
      <c r="T70" s="27">
        <v>347.86165784125023</v>
      </c>
      <c r="U70" s="27">
        <v>362.28637556440043</v>
      </c>
      <c r="V70" s="27">
        <v>9.0982142857144055</v>
      </c>
      <c r="W70" s="27">
        <v>-5.0373875885956902</v>
      </c>
      <c r="X70" s="27">
        <v>-28.046358416215657</v>
      </c>
      <c r="Y70" s="27">
        <v>79.688947284396434</v>
      </c>
      <c r="Z70" s="27">
        <v>14.31178684697054</v>
      </c>
      <c r="AA70" s="27">
        <v>7.7475001893959394</v>
      </c>
      <c r="AB70" s="27">
        <v>15.886735115739231</v>
      </c>
      <c r="AC70" s="27">
        <v>14.358469469275992</v>
      </c>
      <c r="AD70" s="27">
        <v>31.932874429225905</v>
      </c>
      <c r="AE70" s="27">
        <v>600.75244062693901</v>
      </c>
      <c r="AF70" s="27">
        <v>0.11380166332768657</v>
      </c>
      <c r="AG70" s="27">
        <v>87.047331767162277</v>
      </c>
      <c r="AH70" s="27">
        <v>4.8126186787228162</v>
      </c>
      <c r="AI70" s="27">
        <v>4.8126186787228162</v>
      </c>
      <c r="AJ70" s="27">
        <v>27.454199446666429</v>
      </c>
      <c r="AK70" s="27">
        <v>-170.05453643722524</v>
      </c>
      <c r="AL70" s="27">
        <v>-5.5188129291355565</v>
      </c>
      <c r="AM70" s="27">
        <v>24.107142857142669</v>
      </c>
      <c r="AN70" s="27">
        <v>3.4860563938484352</v>
      </c>
      <c r="AO70" s="27">
        <v>7.6193860924395587</v>
      </c>
      <c r="AP70" s="27">
        <v>3.2372048140614038</v>
      </c>
      <c r="AQ70" s="27">
        <v>8.1181378318849102</v>
      </c>
      <c r="AR70" s="27">
        <v>2.4305001893959388</v>
      </c>
      <c r="AS70" s="27">
        <v>1.0000000000000002</v>
      </c>
      <c r="AT70" s="27">
        <v>331.91546491164922</v>
      </c>
      <c r="AU70" s="27">
        <v>55.947807361904346</v>
      </c>
      <c r="AV70" s="27">
        <v>0.82565275868560872</v>
      </c>
      <c r="AW70" s="27">
        <v>449.31280684784537</v>
      </c>
      <c r="AX70" s="27">
        <v>80.080880644111986</v>
      </c>
      <c r="AY70" s="28">
        <v>79.68894728439642</v>
      </c>
      <c r="AZ70" s="28">
        <v>4.3875001893959391</v>
      </c>
      <c r="BA70" s="28">
        <v>-13.410076763732722</v>
      </c>
      <c r="BB70" s="28">
        <v>82.087528312303377</v>
      </c>
      <c r="BC70" s="28">
        <v>1.2989973071791492</v>
      </c>
      <c r="BD70" s="28">
        <v>63.000049653145261</v>
      </c>
      <c r="BE70" s="28">
        <v>65.997204839931754</v>
      </c>
      <c r="BF70" s="28">
        <v>67.21486158823204</v>
      </c>
      <c r="BG70" s="28">
        <v>8.9241720592542517</v>
      </c>
    </row>
    <row r="71" spans="2:59" x14ac:dyDescent="0.25">
      <c r="B71" s="39">
        <v>47665</v>
      </c>
      <c r="C71" s="27">
        <v>-71.700392816827119</v>
      </c>
      <c r="D71" s="27">
        <v>-6.7209281652968542</v>
      </c>
      <c r="E71" s="27">
        <v>436.06931260302224</v>
      </c>
      <c r="F71" s="27">
        <v>69.863679815545851</v>
      </c>
      <c r="G71" s="27">
        <v>9.057315210586383</v>
      </c>
      <c r="H71" s="27">
        <v>539.63217735191915</v>
      </c>
      <c r="I71" s="27">
        <v>16.84826561815435</v>
      </c>
      <c r="J71" s="27">
        <v>48.098242848151692</v>
      </c>
      <c r="K71" s="27">
        <v>49.66143574071662</v>
      </c>
      <c r="L71" s="27">
        <v>-8.2953111947271907</v>
      </c>
      <c r="M71" s="27">
        <v>-9.6539671527555182</v>
      </c>
      <c r="N71" s="27">
        <v>-9.6539671527555182</v>
      </c>
      <c r="O71" s="27">
        <v>371.72976132596767</v>
      </c>
      <c r="P71" s="27">
        <v>-8.2953111947271907</v>
      </c>
      <c r="Q71" s="27">
        <v>-6.9375396873534676</v>
      </c>
      <c r="R71" s="27">
        <v>23.107142857142669</v>
      </c>
      <c r="S71" s="27">
        <v>13.91776432109325</v>
      </c>
      <c r="T71" s="27">
        <v>347.87056554823766</v>
      </c>
      <c r="U71" s="27">
        <v>362.5000491274082</v>
      </c>
      <c r="V71" s="27">
        <v>9.0982142857144055</v>
      </c>
      <c r="W71" s="27">
        <v>-5.4066691789074781</v>
      </c>
      <c r="X71" s="27">
        <v>-30.983132027262087</v>
      </c>
      <c r="Y71" s="27">
        <v>79.485362462150434</v>
      </c>
      <c r="Z71" s="27">
        <v>14.105509208851487</v>
      </c>
      <c r="AA71" s="27">
        <v>8.5359723110900045</v>
      </c>
      <c r="AB71" s="27">
        <v>15.870327708804325</v>
      </c>
      <c r="AC71" s="27">
        <v>14.151518988473258</v>
      </c>
      <c r="AD71" s="27">
        <v>31.932874429225905</v>
      </c>
      <c r="AE71" s="27">
        <v>596.15400168652286</v>
      </c>
      <c r="AF71" s="27">
        <v>0.11435304618756723</v>
      </c>
      <c r="AG71" s="27">
        <v>86.803271516307774</v>
      </c>
      <c r="AH71" s="27">
        <v>4.7757450624029785</v>
      </c>
      <c r="AI71" s="27">
        <v>4.7757450624029785</v>
      </c>
      <c r="AJ71" s="27">
        <v>27.233920021623746</v>
      </c>
      <c r="AK71" s="27">
        <v>-172.09215171947469</v>
      </c>
      <c r="AL71" s="27">
        <v>-5.5192684579321867</v>
      </c>
      <c r="AM71" s="27">
        <v>24.107142857142669</v>
      </c>
      <c r="AN71" s="27">
        <v>3.2771250018904499</v>
      </c>
      <c r="AO71" s="27">
        <v>7.3457736642476261</v>
      </c>
      <c r="AP71" s="27">
        <v>3.2392918099183432</v>
      </c>
      <c r="AQ71" s="27">
        <v>8.7537097036506868</v>
      </c>
      <c r="AR71" s="27">
        <v>3.2189723110900048</v>
      </c>
      <c r="AS71" s="27">
        <v>1.0000000000000002</v>
      </c>
      <c r="AT71" s="27">
        <v>329.94937064588646</v>
      </c>
      <c r="AU71" s="27">
        <v>55.768031279812</v>
      </c>
      <c r="AV71" s="27">
        <v>0.82561719410111156</v>
      </c>
      <c r="AW71" s="27">
        <v>449.21269439834401</v>
      </c>
      <c r="AX71" s="27">
        <v>79.872950271751876</v>
      </c>
      <c r="AY71" s="28">
        <v>79.48536246215042</v>
      </c>
      <c r="AZ71" s="28">
        <v>5.1759723110900051</v>
      </c>
      <c r="BA71" s="28">
        <v>-13.394699051572248</v>
      </c>
      <c r="BB71" s="28">
        <v>81.882555506068172</v>
      </c>
      <c r="BC71" s="28">
        <v>1.2194130199402597</v>
      </c>
      <c r="BD71" s="28">
        <v>62.774346460677322</v>
      </c>
      <c r="BE71" s="28">
        <v>65.776659941263588</v>
      </c>
      <c r="BF71" s="28">
        <v>67.831249074331993</v>
      </c>
      <c r="BG71" s="28">
        <v>8.7291338396881262</v>
      </c>
    </row>
    <row r="72" spans="2:59" ht="15.75" thickBot="1" x14ac:dyDescent="0.3">
      <c r="B72" s="42">
        <v>47696</v>
      </c>
      <c r="C72" s="30">
        <v>-69.735983701240784</v>
      </c>
      <c r="D72" s="30">
        <v>-6.8255720736216432</v>
      </c>
      <c r="E72" s="30">
        <v>435.97749741133617</v>
      </c>
      <c r="F72" s="30">
        <v>69.892621959613052</v>
      </c>
      <c r="G72" s="30">
        <v>9.1276688035723961</v>
      </c>
      <c r="H72" s="30">
        <v>540.6001015230529</v>
      </c>
      <c r="I72" s="30">
        <v>16.836888801060098</v>
      </c>
      <c r="J72" s="30">
        <v>48.062234472357439</v>
      </c>
      <c r="K72" s="30">
        <v>49.624257092709051</v>
      </c>
      <c r="L72" s="30">
        <v>-8.2979176468025315</v>
      </c>
      <c r="M72" s="30">
        <v>-9.6560320936247539</v>
      </c>
      <c r="N72" s="30">
        <v>-9.6560320936247539</v>
      </c>
      <c r="O72" s="30">
        <v>371.99353255373632</v>
      </c>
      <c r="P72" s="30">
        <v>-8.2979176468025315</v>
      </c>
      <c r="Q72" s="30">
        <v>-7.2299070001518988</v>
      </c>
      <c r="R72" s="30">
        <v>23.107142857142669</v>
      </c>
      <c r="S72" s="30">
        <v>13.885659036496445</v>
      </c>
      <c r="T72" s="30">
        <v>346.6672770951572</v>
      </c>
      <c r="U72" s="30">
        <v>362.71632268791694</v>
      </c>
      <c r="V72" s="30">
        <v>9.0982142857144055</v>
      </c>
      <c r="W72" s="30">
        <v>-5.9212375697713808</v>
      </c>
      <c r="X72" s="30">
        <v>-33.841310315086595</v>
      </c>
      <c r="Y72" s="30">
        <v>79.280241012254891</v>
      </c>
      <c r="Z72" s="30">
        <v>13.883512476694433</v>
      </c>
      <c r="AA72" s="30">
        <v>8.3204156295439216</v>
      </c>
      <c r="AB72" s="30">
        <v>15.936254662571121</v>
      </c>
      <c r="AC72" s="30">
        <v>13.927383762247539</v>
      </c>
      <c r="AD72" s="30">
        <v>31.932874429225905</v>
      </c>
      <c r="AE72" s="30">
        <v>590.77867671127331</v>
      </c>
      <c r="AF72" s="30">
        <v>0.11486506992359519</v>
      </c>
      <c r="AG72" s="30">
        <v>86.561614020628596</v>
      </c>
      <c r="AH72" s="30">
        <v>4.7225661918525246</v>
      </c>
      <c r="AI72" s="30">
        <v>4.7225661918525246</v>
      </c>
      <c r="AJ72" s="30">
        <v>27.013580891085176</v>
      </c>
      <c r="AK72" s="30">
        <v>-174.26791041069021</v>
      </c>
      <c r="AL72" s="30">
        <v>-5.5197326505140527</v>
      </c>
      <c r="AM72" s="30">
        <v>24.107142857142669</v>
      </c>
      <c r="AN72" s="30">
        <v>3.0742778903580459</v>
      </c>
      <c r="AO72" s="30">
        <v>7.0793615631133751</v>
      </c>
      <c r="AP72" s="30">
        <v>3.2383001875686661</v>
      </c>
      <c r="AQ72" s="30">
        <v>8.2073848007549071</v>
      </c>
      <c r="AR72" s="30">
        <v>3.0034156295439223</v>
      </c>
      <c r="AS72" s="30">
        <v>1.0000000000000002</v>
      </c>
      <c r="AT72" s="30">
        <v>326.99034115629183</v>
      </c>
      <c r="AU72" s="30">
        <v>55.611099655109307</v>
      </c>
      <c r="AV72" s="30">
        <v>0.82558372780147149</v>
      </c>
      <c r="AW72" s="30">
        <v>449.11818769698385</v>
      </c>
      <c r="AX72" s="30">
        <v>79.665229288244547</v>
      </c>
      <c r="AY72" s="31">
        <v>79.280241012254891</v>
      </c>
      <c r="AZ72" s="31">
        <v>4.9604156295439221</v>
      </c>
      <c r="BA72" s="31">
        <v>-13.418389426032777</v>
      </c>
      <c r="BB72" s="31">
        <v>81.669608257920402</v>
      </c>
      <c r="BC72" s="31">
        <v>1.1399752967662671</v>
      </c>
      <c r="BD72" s="31">
        <v>62.548925025533599</v>
      </c>
      <c r="BE72" s="31">
        <v>65.559288548237902</v>
      </c>
      <c r="BF72" s="31">
        <v>67.216889121004144</v>
      </c>
      <c r="BG72" s="31">
        <v>8.799611668344399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FC6B-7E0C-4954-B25C-BB53C9B1C898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45895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1151.8765925303769</v>
      </c>
      <c r="D12" s="27">
        <v>1.1146675644486808</v>
      </c>
      <c r="E12" s="27">
        <v>1.1146675644486808</v>
      </c>
      <c r="F12" s="27">
        <v>1.0698718507355234</v>
      </c>
      <c r="G12" s="27">
        <v>1.0698718507355234</v>
      </c>
      <c r="H12" s="27">
        <v>10.31391755247512</v>
      </c>
      <c r="I12" s="27">
        <v>11.628547880296736</v>
      </c>
      <c r="J12" s="27">
        <v>11.310325127670371</v>
      </c>
      <c r="K12" s="27">
        <v>10.721828699011184</v>
      </c>
      <c r="L12" s="27">
        <v>10.841215629423896</v>
      </c>
      <c r="M12" s="27">
        <v>1.7628953951861748</v>
      </c>
      <c r="N12" s="27">
        <v>8.2942859999999407E-3</v>
      </c>
      <c r="O12" s="27">
        <v>10992.640051904777</v>
      </c>
      <c r="P12" s="27">
        <v>213.8406923109784</v>
      </c>
      <c r="Q12" s="27">
        <v>1.8736594148651582</v>
      </c>
      <c r="R12" s="27">
        <v>1391.2788383575087</v>
      </c>
      <c r="S12" s="27">
        <v>694.72203336391294</v>
      </c>
      <c r="T12" s="27">
        <v>696.72203336391294</v>
      </c>
      <c r="U12" s="27">
        <v>707.69615480648088</v>
      </c>
      <c r="V12" s="27">
        <v>607.25637794784029</v>
      </c>
      <c r="W12" s="27">
        <v>788.02364235784819</v>
      </c>
      <c r="X12" s="27">
        <v>1383.2274626434184</v>
      </c>
      <c r="Y12" s="27">
        <v>702.49363382736601</v>
      </c>
      <c r="Z12" s="27">
        <v>0.12160511999999993</v>
      </c>
      <c r="AA12" s="27">
        <v>1.5999999999999556E-3</v>
      </c>
      <c r="AB12" s="27">
        <v>2.2900468800000002</v>
      </c>
      <c r="AC12" s="27">
        <v>0.15272614310224844</v>
      </c>
      <c r="AD12" s="27">
        <v>0.15272614310224844</v>
      </c>
      <c r="AE12" s="27">
        <v>2.1988392799999996</v>
      </c>
      <c r="AF12" s="27">
        <v>1.1099776812966575</v>
      </c>
      <c r="AG12" s="27">
        <v>2182.8478657452074</v>
      </c>
      <c r="AH12" s="27">
        <v>1456.9851107823097</v>
      </c>
      <c r="AI12" s="27">
        <v>1528.9793147089563</v>
      </c>
      <c r="AJ12" s="27">
        <v>520.69615480648088</v>
      </c>
      <c r="AK12" s="27">
        <v>4.9613957213615369E-2</v>
      </c>
      <c r="AL12" s="27">
        <v>13.241379378235864</v>
      </c>
      <c r="AM12" s="27">
        <v>57.407350000000001</v>
      </c>
      <c r="AN12" s="27">
        <v>37.213168908341146</v>
      </c>
      <c r="AO12" s="27">
        <v>24.709546537343186</v>
      </c>
      <c r="AP12" s="27">
        <v>28.761803017336824</v>
      </c>
      <c r="AQ12" s="27">
        <v>55.345217445929329</v>
      </c>
      <c r="AR12" s="27">
        <v>55.345217445929329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37.696174556482447</v>
      </c>
      <c r="BA12" s="27">
        <v>26.842358009071802</v>
      </c>
      <c r="BB12" s="27">
        <v>16.198613955680198</v>
      </c>
      <c r="BC12" s="27">
        <v>39.24434898400181</v>
      </c>
      <c r="BD12" s="27">
        <v>205.16020901067455</v>
      </c>
      <c r="BE12" s="27">
        <v>206.45699384083414</v>
      </c>
      <c r="BF12" s="27">
        <v>25.499849291674568</v>
      </c>
      <c r="BG12" s="27">
        <v>34.922610511031188</v>
      </c>
      <c r="BH12" s="27">
        <v>26.584448273348393</v>
      </c>
      <c r="BI12" s="27">
        <v>26.533434673971161</v>
      </c>
      <c r="BJ12" s="27">
        <v>26.588157602152116</v>
      </c>
      <c r="BK12" s="27">
        <v>1.8165730994333644</v>
      </c>
      <c r="BL12" s="27">
        <v>1.9047481277314564</v>
      </c>
      <c r="BM12" s="27">
        <v>2.1499999999999799</v>
      </c>
      <c r="BN12" s="27">
        <v>2.3000000000000047</v>
      </c>
      <c r="BO12" s="27">
        <v>22.259514666666668</v>
      </c>
      <c r="BP12" s="27">
        <v>0.2976851534978156</v>
      </c>
      <c r="BQ12" s="27">
        <v>0.74424017255086583</v>
      </c>
      <c r="BR12" s="27">
        <v>62.087299848701036</v>
      </c>
      <c r="BS12" s="27">
        <v>50.547622931417301</v>
      </c>
      <c r="BT12" s="27">
        <v>28.036827581708504</v>
      </c>
      <c r="BU12" s="27">
        <v>22.259514666666668</v>
      </c>
    </row>
    <row r="13" spans="1:73" x14ac:dyDescent="0.25">
      <c r="B13" s="39">
        <v>45901</v>
      </c>
      <c r="C13" s="27">
        <v>1174.8306792955636</v>
      </c>
      <c r="D13" s="27">
        <v>1.1399302044486808</v>
      </c>
      <c r="E13" s="27">
        <v>1.1399302044486808</v>
      </c>
      <c r="F13" s="27">
        <v>1.1049864707355233</v>
      </c>
      <c r="G13" s="27">
        <v>1.1049864707355233</v>
      </c>
      <c r="H13" s="27">
        <v>10.252175163238137</v>
      </c>
      <c r="I13" s="27">
        <v>11.606553727425966</v>
      </c>
      <c r="J13" s="27">
        <v>11.302495854078686</v>
      </c>
      <c r="K13" s="27">
        <v>10.717750192190294</v>
      </c>
      <c r="L13" s="27">
        <v>10.884950995463438</v>
      </c>
      <c r="M13" s="27">
        <v>1.8354702097704008</v>
      </c>
      <c r="N13" s="27">
        <v>1.3124611499999906E-2</v>
      </c>
      <c r="O13" s="27">
        <v>10614.562765389257</v>
      </c>
      <c r="P13" s="27">
        <v>213.66546754466904</v>
      </c>
      <c r="Q13" s="27">
        <v>1.9490584313678689</v>
      </c>
      <c r="R13" s="27">
        <v>1416.3919076992054</v>
      </c>
      <c r="S13" s="27">
        <v>660.39858289394226</v>
      </c>
      <c r="T13" s="27">
        <v>662.39858289394226</v>
      </c>
      <c r="U13" s="27">
        <v>719.9085097828588</v>
      </c>
      <c r="V13" s="27">
        <v>630.86713729041833</v>
      </c>
      <c r="W13" s="27">
        <v>815.08103202292102</v>
      </c>
      <c r="X13" s="27">
        <v>1363.5681959362116</v>
      </c>
      <c r="Y13" s="27">
        <v>713.36839634430305</v>
      </c>
      <c r="Z13" s="27">
        <v>0.1209002666666666</v>
      </c>
      <c r="AA13" s="27">
        <v>8.9999999999997493E-4</v>
      </c>
      <c r="AB13" s="27">
        <v>2.34361116</v>
      </c>
      <c r="AC13" s="27">
        <v>0.15566875207025616</v>
      </c>
      <c r="AD13" s="27">
        <v>0.15566875207025616</v>
      </c>
      <c r="AE13" s="27">
        <v>2.2624439199999999</v>
      </c>
      <c r="AF13" s="27">
        <v>1.1225359275030722</v>
      </c>
      <c r="AG13" s="27">
        <v>2161.1503620700769</v>
      </c>
      <c r="AH13" s="27">
        <v>1497.8934549571061</v>
      </c>
      <c r="AI13" s="27">
        <v>1494.6073898375089</v>
      </c>
      <c r="AJ13" s="27">
        <v>533.9085097828588</v>
      </c>
      <c r="AK13" s="27">
        <v>-3.8480425103298958E-2</v>
      </c>
      <c r="AL13" s="27">
        <v>13.349641387889351</v>
      </c>
      <c r="AM13" s="27">
        <v>55.500353999999994</v>
      </c>
      <c r="AN13" s="27">
        <v>37.167932896961823</v>
      </c>
      <c r="AO13" s="27">
        <v>24.699665682984559</v>
      </c>
      <c r="AP13" s="27">
        <v>28.761170728518884</v>
      </c>
      <c r="AQ13" s="27">
        <v>55.02606626161198</v>
      </c>
      <c r="AR13" s="27">
        <v>55.02606626161198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37.654111554498137</v>
      </c>
      <c r="BA13" s="27">
        <v>26.6484070627641</v>
      </c>
      <c r="BB13" s="27">
        <v>16.369194416735144</v>
      </c>
      <c r="BC13" s="27">
        <v>39.216897155992619</v>
      </c>
      <c r="BD13" s="27">
        <v>205.24228130150789</v>
      </c>
      <c r="BE13" s="27">
        <v>205.61380858857055</v>
      </c>
      <c r="BF13" s="27">
        <v>25.499849291674568</v>
      </c>
      <c r="BG13" s="27">
        <v>34.926103121343324</v>
      </c>
      <c r="BH13" s="27">
        <v>26.571162692002392</v>
      </c>
      <c r="BI13" s="27">
        <v>26.859848662314018</v>
      </c>
      <c r="BJ13" s="27">
        <v>26.414526170190058</v>
      </c>
      <c r="BK13" s="27">
        <v>1.8041687287072714</v>
      </c>
      <c r="BL13" s="27">
        <v>1.9052631778811051</v>
      </c>
      <c r="BM13" s="27">
        <v>2.1499999999999799</v>
      </c>
      <c r="BN13" s="27">
        <v>2.3000000000000047</v>
      </c>
      <c r="BO13" s="27">
        <v>22.348901333333334</v>
      </c>
      <c r="BP13" s="27">
        <v>0.22937482118017682</v>
      </c>
      <c r="BQ13" s="27">
        <v>0.74424017255086583</v>
      </c>
      <c r="BR13" s="27">
        <v>62.230444184759584</v>
      </c>
      <c r="BS13" s="27">
        <v>50.678641976172415</v>
      </c>
      <c r="BT13" s="27">
        <v>28.191533554163257</v>
      </c>
      <c r="BU13" s="27">
        <v>22.348901333333334</v>
      </c>
    </row>
    <row r="14" spans="1:73" x14ac:dyDescent="0.25">
      <c r="B14" s="39">
        <v>45931</v>
      </c>
      <c r="C14" s="27">
        <v>1182.904714840523</v>
      </c>
      <c r="D14" s="27">
        <v>1.1399302044486808</v>
      </c>
      <c r="E14" s="27">
        <v>1.1399302044486808</v>
      </c>
      <c r="F14" s="27">
        <v>1.1049864707355233</v>
      </c>
      <c r="G14" s="27">
        <v>1.1049864707355233</v>
      </c>
      <c r="H14" s="27">
        <v>10.180091992780262</v>
      </c>
      <c r="I14" s="27">
        <v>11.624288146541151</v>
      </c>
      <c r="J14" s="27">
        <v>11.307305727531658</v>
      </c>
      <c r="K14" s="27">
        <v>10.775831612923922</v>
      </c>
      <c r="L14" s="27">
        <v>11.214460341140626</v>
      </c>
      <c r="M14" s="27">
        <v>1.8128906414766659</v>
      </c>
      <c r="N14" s="27">
        <v>2.3624600999999829E-2</v>
      </c>
      <c r="O14" s="27">
        <v>10559.465054295828</v>
      </c>
      <c r="P14" s="27">
        <v>217.49311270426122</v>
      </c>
      <c r="Q14" s="27">
        <v>1.9273683752564985</v>
      </c>
      <c r="R14" s="27">
        <v>1416.7332320678067</v>
      </c>
      <c r="S14" s="27">
        <v>652.35708878383491</v>
      </c>
      <c r="T14" s="27">
        <v>654.35708878383491</v>
      </c>
      <c r="U14" s="27">
        <v>734.96567551539272</v>
      </c>
      <c r="V14" s="27">
        <v>633.92382915836163</v>
      </c>
      <c r="W14" s="27">
        <v>810.02953567041857</v>
      </c>
      <c r="X14" s="27">
        <v>1345.9502720308217</v>
      </c>
      <c r="Y14" s="27">
        <v>725.57612882172316</v>
      </c>
      <c r="Z14" s="27">
        <v>0.11589461333333326</v>
      </c>
      <c r="AA14" s="27">
        <v>-4.0999999999998859E-3</v>
      </c>
      <c r="AB14" s="27">
        <v>2.3227419600000001</v>
      </c>
      <c r="AC14" s="27">
        <v>0.15566875207025616</v>
      </c>
      <c r="AD14" s="27">
        <v>0.15566875207025616</v>
      </c>
      <c r="AE14" s="27">
        <v>2.2575167999999999</v>
      </c>
      <c r="AF14" s="27">
        <v>1.1225359275030722</v>
      </c>
      <c r="AG14" s="27">
        <v>2151.9553981184004</v>
      </c>
      <c r="AH14" s="27">
        <v>1484.7422080404717</v>
      </c>
      <c r="AI14" s="27">
        <v>1494.6864372712296</v>
      </c>
      <c r="AJ14" s="27">
        <v>549.96567551539272</v>
      </c>
      <c r="AK14" s="27">
        <v>-0.14156120006485978</v>
      </c>
      <c r="AL14" s="27">
        <v>13.506019846277722</v>
      </c>
      <c r="AM14" s="27">
        <v>56.352295999999996</v>
      </c>
      <c r="AN14" s="27">
        <v>37.291868384793915</v>
      </c>
      <c r="AO14" s="27">
        <v>24.697195469394902</v>
      </c>
      <c r="AP14" s="27">
        <v>28.735102833066534</v>
      </c>
      <c r="AQ14" s="27">
        <v>54.706915077294632</v>
      </c>
      <c r="AR14" s="27">
        <v>54.706915077294632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37.783451455575047</v>
      </c>
      <c r="BA14" s="27">
        <v>26.622259670011356</v>
      </c>
      <c r="BB14" s="27">
        <v>16.960159028254331</v>
      </c>
      <c r="BC14" s="27">
        <v>39.189445327983421</v>
      </c>
      <c r="BD14" s="27">
        <v>205.16020901067455</v>
      </c>
      <c r="BE14" s="27">
        <v>204.89401630005284</v>
      </c>
      <c r="BF14" s="27">
        <v>25.499849291674568</v>
      </c>
      <c r="BG14" s="27">
        <v>34.929595731655461</v>
      </c>
      <c r="BH14" s="27">
        <v>26.557877110656392</v>
      </c>
      <c r="BI14" s="27">
        <v>26.918991639268562</v>
      </c>
      <c r="BJ14" s="27">
        <v>26.407087678706041</v>
      </c>
      <c r="BK14" s="27">
        <v>1.8031197278840978</v>
      </c>
      <c r="BL14" s="27">
        <v>1.9034449401331821</v>
      </c>
      <c r="BM14" s="27">
        <v>2.1499999999999799</v>
      </c>
      <c r="BN14" s="27">
        <v>2.3000000000000047</v>
      </c>
      <c r="BO14" s="27">
        <v>22.429349333333334</v>
      </c>
      <c r="BP14" s="27">
        <v>0.16535791931908347</v>
      </c>
      <c r="BQ14" s="27">
        <v>0.78078570297606753</v>
      </c>
      <c r="BR14" s="27">
        <v>65.455999295946768</v>
      </c>
      <c r="BS14" s="27">
        <v>50.904409342721678</v>
      </c>
      <c r="BT14" s="27">
        <v>28.936500178385739</v>
      </c>
      <c r="BU14" s="27">
        <v>22.429349333333334</v>
      </c>
    </row>
    <row r="15" spans="1:73" x14ac:dyDescent="0.25">
      <c r="B15" s="39">
        <v>45962</v>
      </c>
      <c r="C15" s="27">
        <v>1182.887962553518</v>
      </c>
      <c r="D15" s="27">
        <v>1.1400007597820141</v>
      </c>
      <c r="E15" s="27">
        <v>1.1400007597820141</v>
      </c>
      <c r="F15" s="27">
        <v>1.1050001007355235</v>
      </c>
      <c r="G15" s="27">
        <v>1.1050001007355235</v>
      </c>
      <c r="H15" s="27">
        <v>10.365238260283705</v>
      </c>
      <c r="I15" s="27">
        <v>11.824827034726901</v>
      </c>
      <c r="J15" s="27">
        <v>11.503774787589865</v>
      </c>
      <c r="K15" s="27">
        <v>11.119215670141104</v>
      </c>
      <c r="L15" s="27">
        <v>11.399029199402856</v>
      </c>
      <c r="M15" s="27">
        <v>1.7099632935146971</v>
      </c>
      <c r="N15" s="27">
        <v>-0.10237689000000005</v>
      </c>
      <c r="O15" s="27">
        <v>10439.758884686373</v>
      </c>
      <c r="P15" s="27">
        <v>214.22997156414078</v>
      </c>
      <c r="Q15" s="27">
        <v>1.8242936412574968</v>
      </c>
      <c r="R15" s="27">
        <v>1398.4854420581064</v>
      </c>
      <c r="S15" s="27">
        <v>643.39584606207382</v>
      </c>
      <c r="T15" s="27">
        <v>645.39584606207382</v>
      </c>
      <c r="U15" s="27">
        <v>729.20924388695312</v>
      </c>
      <c r="V15" s="27">
        <v>628.02944161182154</v>
      </c>
      <c r="W15" s="27">
        <v>799.34839993835601</v>
      </c>
      <c r="X15" s="27">
        <v>1325.071845950866</v>
      </c>
      <c r="Y15" s="27">
        <v>719.47231971084841</v>
      </c>
      <c r="Z15" s="27">
        <v>8.4903500000000007E-2</v>
      </c>
      <c r="AA15" s="27">
        <v>-3.5100259999999876E-2</v>
      </c>
      <c r="AB15" s="27">
        <v>2.2696531200000001</v>
      </c>
      <c r="AC15" s="27">
        <v>0.1556702059761115</v>
      </c>
      <c r="AD15" s="27">
        <v>0.1556702059761115</v>
      </c>
      <c r="AE15" s="27">
        <v>2.2575780000000001</v>
      </c>
      <c r="AF15" s="27">
        <v>1.1225260274532163</v>
      </c>
      <c r="AG15" s="27">
        <v>2140.5971396281866</v>
      </c>
      <c r="AH15" s="27">
        <v>1462.5982766473205</v>
      </c>
      <c r="AI15" s="27">
        <v>1494.73623380665</v>
      </c>
      <c r="AJ15" s="27">
        <v>545.20924388695312</v>
      </c>
      <c r="AK15" s="27">
        <v>-0.25301202132357797</v>
      </c>
      <c r="AL15" s="27">
        <v>13.680620137486779</v>
      </c>
      <c r="AM15" s="27">
        <v>57.151733999999998</v>
      </c>
      <c r="AN15" s="27">
        <v>37.254681469532827</v>
      </c>
      <c r="AO15" s="27">
        <v>24.698221364727384</v>
      </c>
      <c r="AP15" s="27">
        <v>28.706341839258467</v>
      </c>
      <c r="AQ15" s="27">
        <v>54.372668622500441</v>
      </c>
      <c r="AR15" s="27">
        <v>54.372668622500441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37.744958764223249</v>
      </c>
      <c r="BA15" s="27">
        <v>26.587814633417199</v>
      </c>
      <c r="BB15" s="27">
        <v>16.837321227285749</v>
      </c>
      <c r="BC15" s="27">
        <v>39.161233981580239</v>
      </c>
      <c r="BD15" s="27">
        <v>203.72784248842248</v>
      </c>
      <c r="BE15" s="27">
        <v>204.9015749289614</v>
      </c>
      <c r="BF15" s="27">
        <v>25.500433560936781</v>
      </c>
      <c r="BG15" s="27">
        <v>34.930934871351425</v>
      </c>
      <c r="BH15" s="27">
        <v>26.542938068033351</v>
      </c>
      <c r="BI15" s="27">
        <v>26.866303466665698</v>
      </c>
      <c r="BJ15" s="27">
        <v>26.39007432138763</v>
      </c>
      <c r="BK15" s="27">
        <v>1.8014909884574619</v>
      </c>
      <c r="BL15" s="27">
        <v>1.9125670991677031</v>
      </c>
      <c r="BM15" s="27">
        <v>2.1499807999999976</v>
      </c>
      <c r="BN15" s="27">
        <v>2.3000997999999964</v>
      </c>
      <c r="BO15" s="27">
        <v>22.51104769590814</v>
      </c>
      <c r="BP15" s="27">
        <v>9.1086014225662731E-2</v>
      </c>
      <c r="BQ15" s="27">
        <v>0.7590501185471894</v>
      </c>
      <c r="BR15" s="27">
        <v>63.828694808061989</v>
      </c>
      <c r="BS15" s="27">
        <v>51.15512823734899</v>
      </c>
      <c r="BT15" s="27">
        <v>29.348660089265923</v>
      </c>
      <c r="BU15" s="27">
        <v>22.51104769590814</v>
      </c>
    </row>
    <row r="16" spans="1:73" x14ac:dyDescent="0.25">
      <c r="B16" s="39">
        <v>45992</v>
      </c>
      <c r="C16" s="27">
        <v>1188.2344830753045</v>
      </c>
      <c r="D16" s="27">
        <v>1.1400007597820141</v>
      </c>
      <c r="E16" s="27">
        <v>1.1400007597820141</v>
      </c>
      <c r="F16" s="27">
        <v>1.1050001007355235</v>
      </c>
      <c r="G16" s="27">
        <v>1.1050001007355235</v>
      </c>
      <c r="H16" s="27">
        <v>10.496559887178785</v>
      </c>
      <c r="I16" s="27">
        <v>12.149298208665472</v>
      </c>
      <c r="J16" s="27">
        <v>11.82783233010975</v>
      </c>
      <c r="K16" s="27">
        <v>11.317021786586613</v>
      </c>
      <c r="L16" s="27">
        <v>11.544556726297387</v>
      </c>
      <c r="M16" s="27">
        <v>1.6347350536469345</v>
      </c>
      <c r="N16" s="27">
        <v>-0.18112547250000011</v>
      </c>
      <c r="O16" s="27">
        <v>10328.119607176443</v>
      </c>
      <c r="P16" s="27">
        <v>213.16985959207847</v>
      </c>
      <c r="Q16" s="27">
        <v>1.7493064276783323</v>
      </c>
      <c r="R16" s="27">
        <v>1385.288492560228</v>
      </c>
      <c r="S16" s="27">
        <v>640.40736606207383</v>
      </c>
      <c r="T16" s="27">
        <v>642.40736606207383</v>
      </c>
      <c r="U16" s="27">
        <v>723.84858073477631</v>
      </c>
      <c r="V16" s="27">
        <v>618.03960888846916</v>
      </c>
      <c r="W16" s="27">
        <v>797.48249635778996</v>
      </c>
      <c r="X16" s="27">
        <v>1314.3650912534436</v>
      </c>
      <c r="Y16" s="27">
        <v>714.31575864604736</v>
      </c>
      <c r="Z16" s="27">
        <v>6.8897180000000002E-2</v>
      </c>
      <c r="AA16" s="27">
        <v>-5.1099719999999821E-2</v>
      </c>
      <c r="AB16" s="27">
        <v>2.2460109000000004</v>
      </c>
      <c r="AC16" s="27">
        <v>0.1556702059761115</v>
      </c>
      <c r="AD16" s="27">
        <v>0.1556702059761115</v>
      </c>
      <c r="AE16" s="27">
        <v>2.2575780000000001</v>
      </c>
      <c r="AF16" s="27">
        <v>1.1225260274532163</v>
      </c>
      <c r="AG16" s="27">
        <v>2133.3632109619948</v>
      </c>
      <c r="AH16" s="27">
        <v>1453.120369231877</v>
      </c>
      <c r="AI16" s="27">
        <v>1494.8477115467585</v>
      </c>
      <c r="AJ16" s="27">
        <v>540.84858073477631</v>
      </c>
      <c r="AK16" s="27">
        <v>-0.40217454973428451</v>
      </c>
      <c r="AL16" s="27">
        <v>13.849879343686768</v>
      </c>
      <c r="AM16" s="27">
        <v>57.997518999999997</v>
      </c>
      <c r="AN16" s="27">
        <v>37.202317226407594</v>
      </c>
      <c r="AO16" s="27">
        <v>24.698221364727384</v>
      </c>
      <c r="AP16" s="27">
        <v>28.672393241948335</v>
      </c>
      <c r="AQ16" s="27">
        <v>54.044376750188007</v>
      </c>
      <c r="AR16" s="27">
        <v>54.044376750188007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37.691905399665607</v>
      </c>
      <c r="BA16" s="27">
        <v>26.55455604826059</v>
      </c>
      <c r="BB16" s="27">
        <v>16.511135689472336</v>
      </c>
      <c r="BC16" s="27">
        <v>39.137767747295854</v>
      </c>
      <c r="BD16" s="27">
        <v>201.96932849735023</v>
      </c>
      <c r="BE16" s="27">
        <v>203.45179963465267</v>
      </c>
      <c r="BF16" s="27">
        <v>25.500433560936781</v>
      </c>
      <c r="BG16" s="27">
        <v>34.934428663597011</v>
      </c>
      <c r="BH16" s="27">
        <v>26.527028215045519</v>
      </c>
      <c r="BI16" s="27">
        <v>26.795174693402025</v>
      </c>
      <c r="BJ16" s="27">
        <v>26.375516728071979</v>
      </c>
      <c r="BK16" s="27">
        <v>1.7999569182216029</v>
      </c>
      <c r="BL16" s="27">
        <v>1.9195604464603797</v>
      </c>
      <c r="BM16" s="27">
        <v>2.1499807999999976</v>
      </c>
      <c r="BN16" s="27">
        <v>2.3000997999999964</v>
      </c>
      <c r="BO16" s="27">
        <v>22.579002156652479</v>
      </c>
      <c r="BP16" s="27">
        <v>9.0611829463241658E-2</v>
      </c>
      <c r="BQ16" s="27">
        <v>0.75509857886034715</v>
      </c>
      <c r="BR16" s="27">
        <v>63.688202371142708</v>
      </c>
      <c r="BS16" s="27">
        <v>51.396411752305347</v>
      </c>
      <c r="BT16" s="27">
        <v>29.734438484912975</v>
      </c>
      <c r="BU16" s="27">
        <v>22.579002156652479</v>
      </c>
    </row>
    <row r="17" spans="2:73" x14ac:dyDescent="0.25">
      <c r="B17" s="39">
        <v>46023</v>
      </c>
      <c r="C17" s="27">
        <v>1191.1914940312486</v>
      </c>
      <c r="D17" s="27">
        <v>1.2148446877820138</v>
      </c>
      <c r="E17" s="27">
        <v>1.2148446877820138</v>
      </c>
      <c r="F17" s="27">
        <v>1.1298452987355234</v>
      </c>
      <c r="G17" s="27">
        <v>1.1298452987355234</v>
      </c>
      <c r="H17" s="27">
        <v>10.551789265321899</v>
      </c>
      <c r="I17" s="27">
        <v>12.301311788353191</v>
      </c>
      <c r="J17" s="27">
        <v>11.97814699189464</v>
      </c>
      <c r="K17" s="27">
        <v>11.365233530076493</v>
      </c>
      <c r="L17" s="27">
        <v>11.592617314873783</v>
      </c>
      <c r="M17" s="27">
        <v>1.5799683719737965</v>
      </c>
      <c r="N17" s="27">
        <v>-0.16012253250000008</v>
      </c>
      <c r="O17" s="27">
        <v>10310.170054380975</v>
      </c>
      <c r="P17" s="27">
        <v>186.42112231833039</v>
      </c>
      <c r="Q17" s="27">
        <v>1.6946694984211441</v>
      </c>
      <c r="R17" s="27">
        <v>1355.5151445690192</v>
      </c>
      <c r="S17" s="27">
        <v>635.36430606207387</v>
      </c>
      <c r="T17" s="27">
        <v>637.36430606207387</v>
      </c>
      <c r="U17" s="27">
        <v>698.60067821205621</v>
      </c>
      <c r="V17" s="27">
        <v>597.87922667968758</v>
      </c>
      <c r="W17" s="27">
        <v>796.54082540640445</v>
      </c>
      <c r="X17" s="27">
        <v>1305.069993505351</v>
      </c>
      <c r="Y17" s="27">
        <v>691.04937239491255</v>
      </c>
      <c r="Z17" s="27">
        <v>9.8904300000000014E-2</v>
      </c>
      <c r="AA17" s="27">
        <v>-2.1099779999999926E-2</v>
      </c>
      <c r="AB17" s="27">
        <v>2.2642491840000001</v>
      </c>
      <c r="AC17" s="27">
        <v>0.15574614186420349</v>
      </c>
      <c r="AD17" s="27">
        <v>0.15574614186420349</v>
      </c>
      <c r="AE17" s="27">
        <v>2.1325207499999999</v>
      </c>
      <c r="AF17" s="27">
        <v>1.1247645897956888</v>
      </c>
      <c r="AG17" s="27">
        <v>2099.1336344241713</v>
      </c>
      <c r="AH17" s="27">
        <v>1448.0749446037944</v>
      </c>
      <c r="AI17" s="27">
        <v>1465</v>
      </c>
      <c r="AJ17" s="27">
        <v>516.60067821205621</v>
      </c>
      <c r="AK17" s="27">
        <v>-0.56065798249171139</v>
      </c>
      <c r="AL17" s="27">
        <v>13.998156003663619</v>
      </c>
      <c r="AM17" s="27">
        <v>58.399996000000002</v>
      </c>
      <c r="AN17" s="27">
        <v>37.148925731626086</v>
      </c>
      <c r="AO17" s="27">
        <v>24.700691433870773</v>
      </c>
      <c r="AP17" s="27">
        <v>28.64362175952995</v>
      </c>
      <c r="AQ17" s="27">
        <v>53.748375881709585</v>
      </c>
      <c r="AR17" s="27">
        <v>53.748375881709585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37.6378112646631</v>
      </c>
      <c r="BA17" s="27">
        <v>26.536622023978143</v>
      </c>
      <c r="BB17" s="27">
        <v>16.358453304396456</v>
      </c>
      <c r="BC17" s="27">
        <v>39.110390473964081</v>
      </c>
      <c r="BD17" s="27">
        <v>199.95103403032419</v>
      </c>
      <c r="BE17" s="27">
        <v>201.53890167688425</v>
      </c>
      <c r="BF17" s="27">
        <v>25.500433560936781</v>
      </c>
      <c r="BG17" s="27">
        <v>34.937922455842596</v>
      </c>
      <c r="BH17" s="27">
        <v>26.51111836205769</v>
      </c>
      <c r="BI17" s="27">
        <v>26.787788994914532</v>
      </c>
      <c r="BJ17" s="27">
        <v>26.376159550037386</v>
      </c>
      <c r="BK17" s="27">
        <v>2.1533178599801759</v>
      </c>
      <c r="BL17" s="27">
        <v>2.2557719846712074</v>
      </c>
      <c r="BM17" s="27">
        <v>2.5200127999999973</v>
      </c>
      <c r="BN17" s="27">
        <v>2.7901063999999951</v>
      </c>
      <c r="BO17" s="27">
        <v>22.651486914779774</v>
      </c>
      <c r="BP17" s="27">
        <v>9.0377832594514443E-2</v>
      </c>
      <c r="BQ17" s="27">
        <v>0.75314860495428704</v>
      </c>
      <c r="BR17" s="27">
        <v>63.759667702525057</v>
      </c>
      <c r="BS17" s="27">
        <v>51.607718645425841</v>
      </c>
      <c r="BT17" s="27">
        <v>29.964118319083124</v>
      </c>
      <c r="BU17" s="27">
        <v>22.651486914779774</v>
      </c>
    </row>
    <row r="18" spans="2:73" x14ac:dyDescent="0.25">
      <c r="B18" s="39">
        <v>46054</v>
      </c>
      <c r="C18" s="27">
        <v>1191.1914940312486</v>
      </c>
      <c r="D18" s="27">
        <v>1.2148446877820138</v>
      </c>
      <c r="E18" s="27">
        <v>1.2148446877820138</v>
      </c>
      <c r="F18" s="27">
        <v>1.1298452987355234</v>
      </c>
      <c r="G18" s="27">
        <v>1.1298452987355234</v>
      </c>
      <c r="H18" s="27">
        <v>10.434124531300444</v>
      </c>
      <c r="I18" s="27">
        <v>12.127107979256104</v>
      </c>
      <c r="J18" s="27">
        <v>11.808535200757063</v>
      </c>
      <c r="K18" s="27">
        <v>11.2518797648874</v>
      </c>
      <c r="L18" s="27">
        <v>11.459929006964805</v>
      </c>
      <c r="M18" s="27">
        <v>1.585787084714726</v>
      </c>
      <c r="N18" s="27">
        <v>-0.12600519750000005</v>
      </c>
      <c r="O18" s="27">
        <v>10284.712355458294</v>
      </c>
      <c r="P18" s="27">
        <v>181.21710526853914</v>
      </c>
      <c r="Q18" s="27">
        <v>1.7003790221492883</v>
      </c>
      <c r="R18" s="27">
        <v>1351.5711357637604</v>
      </c>
      <c r="S18" s="27">
        <v>635.36430606207387</v>
      </c>
      <c r="T18" s="27">
        <v>637.36430606207387</v>
      </c>
      <c r="U18" s="27">
        <v>698.39961936887562</v>
      </c>
      <c r="V18" s="27">
        <v>597.81855297838888</v>
      </c>
      <c r="W18" s="27">
        <v>796.6179974407795</v>
      </c>
      <c r="X18" s="27">
        <v>1301.4062718472251</v>
      </c>
      <c r="Y18" s="27">
        <v>690.85048683449475</v>
      </c>
      <c r="Z18" s="27">
        <v>0.10639662000000001</v>
      </c>
      <c r="AA18" s="27">
        <v>-1.3599159999999952E-2</v>
      </c>
      <c r="AB18" s="27">
        <v>2.249163196</v>
      </c>
      <c r="AC18" s="27">
        <v>0.15574614186420349</v>
      </c>
      <c r="AD18" s="27">
        <v>0.15574614186420349</v>
      </c>
      <c r="AE18" s="27">
        <v>2.1325207499999999</v>
      </c>
      <c r="AF18" s="27">
        <v>1.1247645897956888</v>
      </c>
      <c r="AG18" s="27">
        <v>2095.5442890424365</v>
      </c>
      <c r="AH18" s="27">
        <v>1444.5910775858458</v>
      </c>
      <c r="AI18" s="27">
        <v>1465</v>
      </c>
      <c r="AJ18" s="27">
        <v>517.39961936887562</v>
      </c>
      <c r="AK18" s="27">
        <v>-0.70126855466680937</v>
      </c>
      <c r="AL18" s="27">
        <v>14.142236154395841</v>
      </c>
      <c r="AM18" s="27">
        <v>58.849136999999992</v>
      </c>
      <c r="AN18" s="27">
        <v>37.087111990554071</v>
      </c>
      <c r="AO18" s="27">
        <v>24.700691433870773</v>
      </c>
      <c r="AP18" s="27">
        <v>28.64362175952995</v>
      </c>
      <c r="AQ18" s="27">
        <v>53.748375881709585</v>
      </c>
      <c r="AR18" s="27">
        <v>53.748375881709585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37.57894796238687</v>
      </c>
      <c r="BA18" s="27">
        <v>26.521611944340222</v>
      </c>
      <c r="BB18" s="27">
        <v>16.300809604867272</v>
      </c>
      <c r="BC18" s="27">
        <v>39.083013200632308</v>
      </c>
      <c r="BD18" s="27">
        <v>197.77287465501885</v>
      </c>
      <c r="BE18" s="27">
        <v>199.4447818073273</v>
      </c>
      <c r="BF18" s="27">
        <v>25.500433560936781</v>
      </c>
      <c r="BG18" s="27">
        <v>34.941416248088181</v>
      </c>
      <c r="BH18" s="27">
        <v>26.500511793399134</v>
      </c>
      <c r="BI18" s="27">
        <v>26.783350186167109</v>
      </c>
      <c r="BJ18" s="27">
        <v>26.37970048608188</v>
      </c>
      <c r="BK18" s="27">
        <v>2.1529610494141873</v>
      </c>
      <c r="BL18" s="27">
        <v>2.2563943626580283</v>
      </c>
      <c r="BM18" s="27">
        <v>2.5200127999999973</v>
      </c>
      <c r="BN18" s="27">
        <v>2.7901063999999951</v>
      </c>
      <c r="BO18" s="27">
        <v>22.723971672907073</v>
      </c>
      <c r="BP18" s="27">
        <v>9.0164769377132262E-2</v>
      </c>
      <c r="BQ18" s="27">
        <v>0.75137307814276877</v>
      </c>
      <c r="BR18" s="27">
        <v>63.85109579283413</v>
      </c>
      <c r="BS18" s="27">
        <v>51.834747201754439</v>
      </c>
      <c r="BT18" s="27">
        <v>30.095472614490344</v>
      </c>
      <c r="BU18" s="27">
        <v>22.723971672907073</v>
      </c>
    </row>
    <row r="19" spans="2:73" x14ac:dyDescent="0.25">
      <c r="B19" s="39">
        <v>46082</v>
      </c>
      <c r="C19" s="27">
        <v>1188.8141035631691</v>
      </c>
      <c r="D19" s="27">
        <v>1.2148446877820138</v>
      </c>
      <c r="E19" s="27">
        <v>1.2148446877820138</v>
      </c>
      <c r="F19" s="27">
        <v>1.1298452987355234</v>
      </c>
      <c r="G19" s="27">
        <v>1.1298452987355234</v>
      </c>
      <c r="H19" s="27">
        <v>10.236156261222868</v>
      </c>
      <c r="I19" s="27">
        <v>11.74561569191664</v>
      </c>
      <c r="J19" s="27">
        <v>11.42674969073912</v>
      </c>
      <c r="K19" s="27">
        <v>11.046410694098748</v>
      </c>
      <c r="L19" s="27">
        <v>11.266158529708115</v>
      </c>
      <c r="M19" s="27">
        <v>1.6063812237840664</v>
      </c>
      <c r="N19" s="27">
        <v>-5.2494907500000028E-2</v>
      </c>
      <c r="O19" s="27">
        <v>10286.223593811301</v>
      </c>
      <c r="P19" s="27">
        <v>173.67333275402817</v>
      </c>
      <c r="Q19" s="27">
        <v>1.721210971192433</v>
      </c>
      <c r="R19" s="27">
        <v>1345.5366988324483</v>
      </c>
      <c r="S19" s="27">
        <v>635.36430606207387</v>
      </c>
      <c r="T19" s="27">
        <v>637.36430606207387</v>
      </c>
      <c r="U19" s="27">
        <v>698.24729086569835</v>
      </c>
      <c r="V19" s="27">
        <v>597.99892568515281</v>
      </c>
      <c r="W19" s="27">
        <v>796.67646540119108</v>
      </c>
      <c r="X19" s="27">
        <v>1295.6489949558838</v>
      </c>
      <c r="Y19" s="27">
        <v>690.69980487869157</v>
      </c>
      <c r="Z19" s="27">
        <v>0.1138984</v>
      </c>
      <c r="AA19" s="27">
        <v>-6.1010799999999792E-3</v>
      </c>
      <c r="AB19" s="27">
        <v>2.2291235999999999</v>
      </c>
      <c r="AC19" s="27">
        <v>0.15574614186420349</v>
      </c>
      <c r="AD19" s="27">
        <v>0.15574614186420349</v>
      </c>
      <c r="AE19" s="27">
        <v>2.1325207499999999</v>
      </c>
      <c r="AF19" s="27">
        <v>1.1247645897956888</v>
      </c>
      <c r="AG19" s="27">
        <v>2090.0547019880178</v>
      </c>
      <c r="AH19" s="27">
        <v>1439.0429955962754</v>
      </c>
      <c r="AI19" s="27">
        <v>1465</v>
      </c>
      <c r="AJ19" s="27">
        <v>518.24729086569835</v>
      </c>
      <c r="AK19" s="27">
        <v>-0.76023181171245213</v>
      </c>
      <c r="AL19" s="27">
        <v>14.269530268149554</v>
      </c>
      <c r="AM19" s="27">
        <v>59.251614000000004</v>
      </c>
      <c r="AN19" s="27">
        <v>37.029396845860511</v>
      </c>
      <c r="AO19" s="27">
        <v>24.708101641300935</v>
      </c>
      <c r="AP19" s="27">
        <v>28.53764035901969</v>
      </c>
      <c r="AQ19" s="27">
        <v>53.17790148064207</v>
      </c>
      <c r="AR19" s="27">
        <v>53.17790148064207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37.520473830650488</v>
      </c>
      <c r="BA19" s="27">
        <v>26.512173904687721</v>
      </c>
      <c r="BB19" s="27">
        <v>16.134303430446906</v>
      </c>
      <c r="BC19" s="27">
        <v>39.059546966347931</v>
      </c>
      <c r="BD19" s="27">
        <v>195.71461396092297</v>
      </c>
      <c r="BE19" s="27">
        <v>197.45134077765283</v>
      </c>
      <c r="BF19" s="27">
        <v>25.500433560936781</v>
      </c>
      <c r="BG19" s="27">
        <v>34.944910040333767</v>
      </c>
      <c r="BH19" s="27">
        <v>26.500511793399134</v>
      </c>
      <c r="BI19" s="27">
        <v>26.78721663136729</v>
      </c>
      <c r="BJ19" s="27">
        <v>26.391418700843172</v>
      </c>
      <c r="BK19" s="27">
        <v>2.1530564591303261</v>
      </c>
      <c r="BL19" s="27">
        <v>2.2569066965912823</v>
      </c>
      <c r="BM19" s="27">
        <v>2.5200127999999973</v>
      </c>
      <c r="BN19" s="27">
        <v>2.7901063999999951</v>
      </c>
      <c r="BO19" s="27">
        <v>22.78966098495993</v>
      </c>
      <c r="BP19" s="27">
        <v>8.9993733536333761E-2</v>
      </c>
      <c r="BQ19" s="27">
        <v>0.74994777946944802</v>
      </c>
      <c r="BR19" s="27">
        <v>63.945858175151614</v>
      </c>
      <c r="BS19" s="27">
        <v>52.041136798416808</v>
      </c>
      <c r="BT19" s="27">
        <v>30.192575070168122</v>
      </c>
      <c r="BU19" s="27">
        <v>22.78966098495993</v>
      </c>
    </row>
    <row r="20" spans="2:73" x14ac:dyDescent="0.25">
      <c r="B20" s="39">
        <v>46113</v>
      </c>
      <c r="C20" s="27">
        <v>1188.7769709277432</v>
      </c>
      <c r="D20" s="27">
        <v>1.2148426577820139</v>
      </c>
      <c r="E20" s="27">
        <v>1.2148426577820139</v>
      </c>
      <c r="F20" s="27">
        <v>1.1298443207355238</v>
      </c>
      <c r="G20" s="27">
        <v>1.1298443207355238</v>
      </c>
      <c r="H20" s="27">
        <v>9.681563556723507</v>
      </c>
      <c r="I20" s="27">
        <v>11.14381830710753</v>
      </c>
      <c r="J20" s="27">
        <v>10.826940677058655</v>
      </c>
      <c r="K20" s="27">
        <v>10.395237819693246</v>
      </c>
      <c r="L20" s="27">
        <v>10.616889542597292</v>
      </c>
      <c r="M20" s="27">
        <v>1.6274856073405528</v>
      </c>
      <c r="N20" s="27">
        <v>-5.2503000000002674E-3</v>
      </c>
      <c r="O20" s="27">
        <v>10295.062848116339</v>
      </c>
      <c r="P20" s="27">
        <v>168.55336978850261</v>
      </c>
      <c r="Q20" s="27">
        <v>1.7422071090025277</v>
      </c>
      <c r="R20" s="27">
        <v>1326.2736592722026</v>
      </c>
      <c r="S20" s="27">
        <v>645.37922606207383</v>
      </c>
      <c r="T20" s="27">
        <v>647.37922606207383</v>
      </c>
      <c r="U20" s="27">
        <v>683.13755625380247</v>
      </c>
      <c r="V20" s="27">
        <v>607.58307360328422</v>
      </c>
      <c r="W20" s="27">
        <v>796.74134933366759</v>
      </c>
      <c r="X20" s="27">
        <v>1301.2035273244305</v>
      </c>
      <c r="Y20" s="27">
        <v>678.11804169493178</v>
      </c>
      <c r="Z20" s="27">
        <v>0.13140370285714284</v>
      </c>
      <c r="AA20" s="27">
        <v>1.139991428571425E-2</v>
      </c>
      <c r="AB20" s="27">
        <v>2.2281222714285711</v>
      </c>
      <c r="AC20" s="27">
        <v>0.15574613893938463</v>
      </c>
      <c r="AD20" s="27">
        <v>0.15574613893938463</v>
      </c>
      <c r="AE20" s="27">
        <v>2.1325000000000003</v>
      </c>
      <c r="AF20" s="27">
        <v>1.1247645327058313</v>
      </c>
      <c r="AG20" s="27">
        <v>2077.9802556585246</v>
      </c>
      <c r="AH20" s="27">
        <v>1435.0735859297049</v>
      </c>
      <c r="AI20" s="27">
        <v>1455</v>
      </c>
      <c r="AJ20" s="27">
        <v>504.13755625380247</v>
      </c>
      <c r="AK20" s="27">
        <v>-0.80611724542388696</v>
      </c>
      <c r="AL20" s="27">
        <v>14.411903765569722</v>
      </c>
      <c r="AM20" s="27">
        <v>59.647268571428569</v>
      </c>
      <c r="AN20" s="27">
        <v>36.960760290996454</v>
      </c>
      <c r="AO20" s="27">
        <v>24.718462012608747</v>
      </c>
      <c r="AP20" s="27">
        <v>28.37604486506569</v>
      </c>
      <c r="AQ20" s="27">
        <v>52.354016678875176</v>
      </c>
      <c r="AR20" s="27">
        <v>52.354016678875176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37.450943045484706</v>
      </c>
      <c r="BA20" s="27">
        <v>26.504439479879178</v>
      </c>
      <c r="BB20" s="27">
        <v>16.072419443294546</v>
      </c>
      <c r="BC20" s="27">
        <v>39.036618221827709</v>
      </c>
      <c r="BD20" s="27">
        <v>193.34932150558129</v>
      </c>
      <c r="BE20" s="27">
        <v>195.21921448133298</v>
      </c>
      <c r="BF20" s="27">
        <v>25.500540610609377</v>
      </c>
      <c r="BG20" s="27">
        <v>34.946598692563718</v>
      </c>
      <c r="BH20" s="27">
        <v>26.502652906101918</v>
      </c>
      <c r="BI20" s="27">
        <v>26.789913381748562</v>
      </c>
      <c r="BJ20" s="27">
        <v>26.403163768825543</v>
      </c>
      <c r="BK20" s="27">
        <v>2.1532007545095979</v>
      </c>
      <c r="BL20" s="27">
        <v>2.2565867515404263</v>
      </c>
      <c r="BM20" s="27">
        <v>2.5199999999999996</v>
      </c>
      <c r="BN20" s="27">
        <v>2.7900000000000058</v>
      </c>
      <c r="BO20" s="27">
        <v>22.86012022457319</v>
      </c>
      <c r="BP20" s="27">
        <v>5.4944256192818647E-2</v>
      </c>
      <c r="BQ20" s="27">
        <v>0.74923985717479968</v>
      </c>
      <c r="BR20" s="27">
        <v>64.117345802093908</v>
      </c>
      <c r="BS20" s="27">
        <v>52.431426924249031</v>
      </c>
      <c r="BT20" s="27">
        <v>30.04256918248959</v>
      </c>
      <c r="BU20" s="27">
        <v>22.86012022457319</v>
      </c>
    </row>
    <row r="21" spans="2:73" x14ac:dyDescent="0.25">
      <c r="B21" s="39">
        <v>46143</v>
      </c>
      <c r="C21" s="27">
        <v>1182.1292433359761</v>
      </c>
      <c r="D21" s="27">
        <v>1.2148426577820139</v>
      </c>
      <c r="E21" s="27">
        <v>1.2148426577820139</v>
      </c>
      <c r="F21" s="27">
        <v>1.1298443207355238</v>
      </c>
      <c r="G21" s="27">
        <v>1.1298443207355238</v>
      </c>
      <c r="H21" s="27">
        <v>9.4633582858082868</v>
      </c>
      <c r="I21" s="27">
        <v>11.005986201566296</v>
      </c>
      <c r="J21" s="27">
        <v>10.689752802119292</v>
      </c>
      <c r="K21" s="27">
        <v>10.222016840957231</v>
      </c>
      <c r="L21" s="27">
        <v>10.43656394875298</v>
      </c>
      <c r="M21" s="27">
        <v>1.640000031563565</v>
      </c>
      <c r="N21" s="27">
        <v>0</v>
      </c>
      <c r="O21" s="27">
        <v>10282.916973276968</v>
      </c>
      <c r="P21" s="27">
        <v>164.40033980610886</v>
      </c>
      <c r="Q21" s="27">
        <v>1.7549108644305842</v>
      </c>
      <c r="R21" s="27">
        <v>1323.7967414014779</v>
      </c>
      <c r="S21" s="27">
        <v>645.37922606207383</v>
      </c>
      <c r="T21" s="27">
        <v>647.37922606207383</v>
      </c>
      <c r="U21" s="27">
        <v>683.01273734193819</v>
      </c>
      <c r="V21" s="27">
        <v>607.54315102454598</v>
      </c>
      <c r="W21" s="27">
        <v>796.78925833983044</v>
      </c>
      <c r="X21" s="27">
        <v>1298.9965573588997</v>
      </c>
      <c r="Y21" s="27">
        <v>677.99413991950587</v>
      </c>
      <c r="Z21" s="27">
        <v>0.12389597999999999</v>
      </c>
      <c r="AA21" s="27">
        <v>3.8998542857142738E-3</v>
      </c>
      <c r="AB21" s="27">
        <v>2.2058079085714284</v>
      </c>
      <c r="AC21" s="27">
        <v>0.15574613893938463</v>
      </c>
      <c r="AD21" s="27">
        <v>0.15574613893938463</v>
      </c>
      <c r="AE21" s="27">
        <v>2.1325000000000003</v>
      </c>
      <c r="AF21" s="27">
        <v>1.1247645327058313</v>
      </c>
      <c r="AG21" s="27">
        <v>2075.9134362277919</v>
      </c>
      <c r="AH21" s="27">
        <v>1433.0157154481753</v>
      </c>
      <c r="AI21" s="27">
        <v>1455</v>
      </c>
      <c r="AJ21" s="27">
        <v>505.01273734193819</v>
      </c>
      <c r="AK21" s="27">
        <v>-0.84843775447282288</v>
      </c>
      <c r="AL21" s="27">
        <v>14.548382936586954</v>
      </c>
      <c r="AM21" s="27">
        <v>60.098034285714284</v>
      </c>
      <c r="AN21" s="27">
        <v>36.876723404606075</v>
      </c>
      <c r="AO21" s="27">
        <v>24.728362267745467</v>
      </c>
      <c r="AP21" s="27">
        <v>28.222070667396132</v>
      </c>
      <c r="AQ21" s="27">
        <v>51.477405104552894</v>
      </c>
      <c r="AR21" s="27">
        <v>51.477405104552894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37.36578282645074</v>
      </c>
      <c r="BA21" s="27">
        <v>26.493912416061079</v>
      </c>
      <c r="BB21" s="27">
        <v>16.025650894720684</v>
      </c>
      <c r="BC21" s="27">
        <v>39.017115514882356</v>
      </c>
      <c r="BD21" s="27">
        <v>191.02839864818912</v>
      </c>
      <c r="BE21" s="27">
        <v>193.00790185723426</v>
      </c>
      <c r="BF21" s="27">
        <v>25.500540610609377</v>
      </c>
      <c r="BG21" s="27">
        <v>34.946598692563718</v>
      </c>
      <c r="BH21" s="27">
        <v>26.502652906101918</v>
      </c>
      <c r="BI21" s="27">
        <v>26.78997607973303</v>
      </c>
      <c r="BJ21" s="27">
        <v>26.416453630596191</v>
      </c>
      <c r="BK21" s="27">
        <v>2.1532057937699172</v>
      </c>
      <c r="BL21" s="27">
        <v>2.2565853216474978</v>
      </c>
      <c r="BM21" s="27">
        <v>2.5199999999999996</v>
      </c>
      <c r="BN21" s="27">
        <v>2.7900000000000058</v>
      </c>
      <c r="BO21" s="27">
        <v>22.929330397823488</v>
      </c>
      <c r="BP21" s="27">
        <v>5.4898495269594033E-2</v>
      </c>
      <c r="BQ21" s="27">
        <v>0.74861584458537311</v>
      </c>
      <c r="BR21" s="27">
        <v>64.284029252103721</v>
      </c>
      <c r="BS21" s="27">
        <v>52.649116899326927</v>
      </c>
      <c r="BT21" s="27">
        <v>30.198742801355351</v>
      </c>
      <c r="BU21" s="27">
        <v>22.929330397823488</v>
      </c>
    </row>
    <row r="22" spans="2:73" x14ac:dyDescent="0.25">
      <c r="B22" s="39">
        <v>46174</v>
      </c>
      <c r="C22" s="27">
        <v>1182.1292433359761</v>
      </c>
      <c r="D22" s="27">
        <v>1.2148426577820139</v>
      </c>
      <c r="E22" s="27">
        <v>1.2148426577820139</v>
      </c>
      <c r="F22" s="27">
        <v>1.1298443207355238</v>
      </c>
      <c r="G22" s="27">
        <v>1.1298443207355238</v>
      </c>
      <c r="H22" s="27">
        <v>9.3846620294505225</v>
      </c>
      <c r="I22" s="27">
        <v>11.029824302695129</v>
      </c>
      <c r="J22" s="27">
        <v>10.712916138335736</v>
      </c>
      <c r="K22" s="27">
        <v>10.205842876083823</v>
      </c>
      <c r="L22" s="27">
        <v>10.447397805712033</v>
      </c>
      <c r="M22" s="27">
        <v>1.6516723460728273</v>
      </c>
      <c r="N22" s="27">
        <v>-5.2503000000002674E-3</v>
      </c>
      <c r="O22" s="27">
        <v>10257.149571290605</v>
      </c>
      <c r="P22" s="27">
        <v>160.8858082849161</v>
      </c>
      <c r="Q22" s="27">
        <v>1.7594990877557546</v>
      </c>
      <c r="R22" s="27">
        <v>1322.3895405787216</v>
      </c>
      <c r="S22" s="27">
        <v>645.37922606207383</v>
      </c>
      <c r="T22" s="27">
        <v>647.37922606207383</v>
      </c>
      <c r="U22" s="27">
        <v>682.89696660313416</v>
      </c>
      <c r="V22" s="27">
        <v>607.52156541617023</v>
      </c>
      <c r="W22" s="27">
        <v>796.83369440289164</v>
      </c>
      <c r="X22" s="27">
        <v>1297.6983397321171</v>
      </c>
      <c r="Y22" s="27">
        <v>677.87921983355147</v>
      </c>
      <c r="Z22" s="27">
        <v>0.11640062571428571</v>
      </c>
      <c r="AA22" s="27">
        <v>-3.5998371428571318E-3</v>
      </c>
      <c r="AB22" s="27">
        <v>2.1965286685714283</v>
      </c>
      <c r="AC22" s="27">
        <v>0.15574613893938463</v>
      </c>
      <c r="AD22" s="27">
        <v>0.15574613893938463</v>
      </c>
      <c r="AE22" s="27">
        <v>2.1325000000000003</v>
      </c>
      <c r="AF22" s="27">
        <v>1.1247645327058313</v>
      </c>
      <c r="AG22" s="27">
        <v>2074.6733445693526</v>
      </c>
      <c r="AH22" s="27">
        <v>1431.8090635172377</v>
      </c>
      <c r="AI22" s="27">
        <v>1455</v>
      </c>
      <c r="AJ22" s="27">
        <v>505.89696660313416</v>
      </c>
      <c r="AK22" s="27">
        <v>-0.91761759393639042</v>
      </c>
      <c r="AL22" s="27">
        <v>14.689312515354748</v>
      </c>
      <c r="AM22" s="27">
        <v>60.500068571428564</v>
      </c>
      <c r="AN22" s="27">
        <v>36.754590505106101</v>
      </c>
      <c r="AO22" s="27">
        <v>24.738262522882192</v>
      </c>
      <c r="AP22" s="27">
        <v>28.062497407993142</v>
      </c>
      <c r="AQ22" s="27">
        <v>50.526504413762609</v>
      </c>
      <c r="AR22" s="27">
        <v>50.526504413762609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37.245727045747742</v>
      </c>
      <c r="BA22" s="27">
        <v>26.483055670923182</v>
      </c>
      <c r="BB22" s="27">
        <v>15.879599337152271</v>
      </c>
      <c r="BC22" s="27">
        <v>39.001513349326068</v>
      </c>
      <c r="BD22" s="27">
        <v>188.90850060521683</v>
      </c>
      <c r="BE22" s="27">
        <v>190.75878901733896</v>
      </c>
      <c r="BF22" s="27">
        <v>25.500540610609377</v>
      </c>
      <c r="BG22" s="27">
        <v>34.950093352432972</v>
      </c>
      <c r="BH22" s="27">
        <v>26.500011621180043</v>
      </c>
      <c r="BI22" s="27">
        <v>26.787027697409638</v>
      </c>
      <c r="BJ22" s="27">
        <v>26.426772969544231</v>
      </c>
      <c r="BK22" s="27">
        <v>2.1529688217815108</v>
      </c>
      <c r="BL22" s="27">
        <v>2.2565645097722418</v>
      </c>
      <c r="BM22" s="27">
        <v>2.5199999999999996</v>
      </c>
      <c r="BN22" s="27">
        <v>2.7900000000000058</v>
      </c>
      <c r="BO22" s="27">
        <v>23.000847576848795</v>
      </c>
      <c r="BP22" s="27">
        <v>5.4852674759562438E-2</v>
      </c>
      <c r="BQ22" s="27">
        <v>0.74799101944857871</v>
      </c>
      <c r="BR22" s="27">
        <v>64.456743449005998</v>
      </c>
      <c r="BS22" s="27">
        <v>52.872116385992086</v>
      </c>
      <c r="BT22" s="27">
        <v>30.381591465816847</v>
      </c>
      <c r="BU22" s="27">
        <v>23.000847576848795</v>
      </c>
    </row>
    <row r="23" spans="2:73" x14ac:dyDescent="0.25">
      <c r="B23" s="39">
        <v>46204</v>
      </c>
      <c r="C23" s="27">
        <v>1169.4169221517197</v>
      </c>
      <c r="D23" s="27">
        <v>1.2148426577820139</v>
      </c>
      <c r="E23" s="27">
        <v>1.2148426577820139</v>
      </c>
      <c r="F23" s="27">
        <v>1.1298443207355238</v>
      </c>
      <c r="G23" s="27">
        <v>1.1298443207355238</v>
      </c>
      <c r="H23" s="27">
        <v>9.4214805412902312</v>
      </c>
      <c r="I23" s="27">
        <v>11.174981112934018</v>
      </c>
      <c r="J23" s="27">
        <v>10.857221075997543</v>
      </c>
      <c r="K23" s="27">
        <v>10.217891869205729</v>
      </c>
      <c r="L23" s="27">
        <v>10.459724330425418</v>
      </c>
      <c r="M23" s="27">
        <v>1.645010678552832</v>
      </c>
      <c r="N23" s="27">
        <v>1.0499775000000535E-2</v>
      </c>
      <c r="O23" s="27">
        <v>10210.302772567229</v>
      </c>
      <c r="P23" s="27">
        <v>157.62101773552325</v>
      </c>
      <c r="Q23" s="27">
        <v>1.7637931405176133</v>
      </c>
      <c r="R23" s="27">
        <v>1306.8065541059318</v>
      </c>
      <c r="S23" s="27">
        <v>645.37922606207383</v>
      </c>
      <c r="T23" s="27">
        <v>647.37922606207383</v>
      </c>
      <c r="U23" s="27">
        <v>667.75510729318603</v>
      </c>
      <c r="V23" s="27">
        <v>603.84954692932035</v>
      </c>
      <c r="W23" s="27">
        <v>791.85709086860481</v>
      </c>
      <c r="X23" s="27">
        <v>1297.1790526814038</v>
      </c>
      <c r="Y23" s="27">
        <v>664.23797701397757</v>
      </c>
      <c r="Z23" s="27">
        <v>0.12340123714285714</v>
      </c>
      <c r="AA23" s="27">
        <v>3.4000714285714181E-3</v>
      </c>
      <c r="AB23" s="27">
        <v>2.2047032371428572</v>
      </c>
      <c r="AC23" s="27">
        <v>0.15574613893938463</v>
      </c>
      <c r="AD23" s="27">
        <v>0.15574613893938463</v>
      </c>
      <c r="AE23" s="27">
        <v>2.1325000000000003</v>
      </c>
      <c r="AF23" s="27">
        <v>1.1247645327058313</v>
      </c>
      <c r="AG23" s="27">
        <v>2059.119613041541</v>
      </c>
      <c r="AH23" s="27">
        <v>1426.4227097476871</v>
      </c>
      <c r="AI23" s="27">
        <v>1440.0633763928638</v>
      </c>
      <c r="AJ23" s="27">
        <v>491.75510729318603</v>
      </c>
      <c r="AK23" s="27">
        <v>-0.98547527413298119</v>
      </c>
      <c r="AL23" s="27">
        <v>14.82134127862142</v>
      </c>
      <c r="AM23" s="27">
        <v>60.902102857142857</v>
      </c>
      <c r="AN23" s="27">
        <v>36.622410532789722</v>
      </c>
      <c r="AO23" s="27">
        <v>24.750637841803091</v>
      </c>
      <c r="AP23" s="27">
        <v>27.925320395523901</v>
      </c>
      <c r="AQ23" s="27">
        <v>49.575603722972332</v>
      </c>
      <c r="AR23" s="27">
        <v>49.575603722972332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37.111780806593586</v>
      </c>
      <c r="BA23" s="27">
        <v>26.474286291414991</v>
      </c>
      <c r="BB23" s="27">
        <v>15.926608676111073</v>
      </c>
      <c r="BC23" s="27">
        <v>39.001513349326068</v>
      </c>
      <c r="BD23" s="27">
        <v>188.90850060521683</v>
      </c>
      <c r="BE23" s="27">
        <v>188.64197693273158</v>
      </c>
      <c r="BF23" s="27">
        <v>25.500540610609377</v>
      </c>
      <c r="BG23" s="27">
        <v>34.950093352432972</v>
      </c>
      <c r="BH23" s="27">
        <v>26.500011621180043</v>
      </c>
      <c r="BI23" s="27">
        <v>26.778157663124549</v>
      </c>
      <c r="BJ23" s="27">
        <v>26.433888907039414</v>
      </c>
      <c r="BK23" s="27">
        <v>2.1522559055341519</v>
      </c>
      <c r="BL23" s="27">
        <v>2.2565309148717327</v>
      </c>
      <c r="BM23" s="27">
        <v>2.5199999999999996</v>
      </c>
      <c r="BN23" s="27">
        <v>2.7900000000000058</v>
      </c>
      <c r="BO23" s="27">
        <v>23.067750744324083</v>
      </c>
      <c r="BP23" s="27">
        <v>5.4814913829331964E-2</v>
      </c>
      <c r="BQ23" s="27">
        <v>0.74747609767270862</v>
      </c>
      <c r="BR23" s="27">
        <v>64.632120225563725</v>
      </c>
      <c r="BS23" s="27">
        <v>53.083103916037395</v>
      </c>
      <c r="BT23" s="27">
        <v>30.580794502080639</v>
      </c>
      <c r="BU23" s="27">
        <v>23.067750744324083</v>
      </c>
    </row>
    <row r="24" spans="2:73" x14ac:dyDescent="0.25">
      <c r="B24" s="39">
        <v>46235</v>
      </c>
      <c r="C24" s="27">
        <v>1156.4713473677525</v>
      </c>
      <c r="D24" s="27">
        <v>1.2148426577820139</v>
      </c>
      <c r="E24" s="27">
        <v>1.2148426577820139</v>
      </c>
      <c r="F24" s="27">
        <v>1.1298443207355238</v>
      </c>
      <c r="G24" s="27">
        <v>1.1298443207355238</v>
      </c>
      <c r="H24" s="27">
        <v>9.4799263109512619</v>
      </c>
      <c r="I24" s="27">
        <v>11.322148046153334</v>
      </c>
      <c r="J24" s="27">
        <v>11.004569377674889</v>
      </c>
      <c r="K24" s="27">
        <v>10.271865170525533</v>
      </c>
      <c r="L24" s="27">
        <v>10.51388067879294</v>
      </c>
      <c r="M24" s="27">
        <v>1.6514054710414752</v>
      </c>
      <c r="N24" s="27">
        <v>1.0499775000000535E-2</v>
      </c>
      <c r="O24" s="27">
        <v>10130.279070382605</v>
      </c>
      <c r="P24" s="27">
        <v>154.58012749941409</v>
      </c>
      <c r="Q24" s="27">
        <v>1.7644740272632347</v>
      </c>
      <c r="R24" s="27">
        <v>1306.4859505640118</v>
      </c>
      <c r="S24" s="27">
        <v>645.37922606207383</v>
      </c>
      <c r="T24" s="27">
        <v>647.37922606207383</v>
      </c>
      <c r="U24" s="27">
        <v>667.65842637312983</v>
      </c>
      <c r="V24" s="27">
        <v>603.49177785044469</v>
      </c>
      <c r="W24" s="27">
        <v>791.89419972274891</v>
      </c>
      <c r="X24" s="27">
        <v>1297.1790526814038</v>
      </c>
      <c r="Y24" s="27">
        <v>664.14180532161231</v>
      </c>
      <c r="Z24" s="27">
        <v>0.12589968857142855</v>
      </c>
      <c r="AA24" s="27">
        <v>5.9000914285714107E-3</v>
      </c>
      <c r="AB24" s="27">
        <v>2.210226594285714</v>
      </c>
      <c r="AC24" s="27">
        <v>0.15574613893938463</v>
      </c>
      <c r="AD24" s="27">
        <v>0.15574613893938463</v>
      </c>
      <c r="AE24" s="27">
        <v>2.1325000000000003</v>
      </c>
      <c r="AF24" s="27">
        <v>1.1247645327058313</v>
      </c>
      <c r="AG24" s="27">
        <v>2059.1934164826816</v>
      </c>
      <c r="AH24" s="27">
        <v>1426.4895562947402</v>
      </c>
      <c r="AI24" s="27">
        <v>1440.1149914772741</v>
      </c>
      <c r="AJ24" s="27">
        <v>492.65842637312983</v>
      </c>
      <c r="AK24" s="27">
        <v>-1.0449702063775319</v>
      </c>
      <c r="AL24" s="27">
        <v>14.960787388139027</v>
      </c>
      <c r="AM24" s="27">
        <v>61.352868571428573</v>
      </c>
      <c r="AN24" s="27">
        <v>36.476847485641791</v>
      </c>
      <c r="AO24" s="27">
        <v>24.76301316072399</v>
      </c>
      <c r="AP24" s="27">
        <v>27.846933531255761</v>
      </c>
      <c r="AQ24" s="27">
        <v>48.57517695453673</v>
      </c>
      <c r="AR24" s="27">
        <v>48.57517695453673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36.967981698054921</v>
      </c>
      <c r="BA24" s="27">
        <v>26.441579737909453</v>
      </c>
      <c r="BB24" s="27">
        <v>15.953917294951822</v>
      </c>
      <c r="BC24" s="27">
        <v>38.997612807936996</v>
      </c>
      <c r="BD24" s="27">
        <v>179.58825920939012</v>
      </c>
      <c r="BE24" s="27">
        <v>186.82756657449673</v>
      </c>
      <c r="BF24" s="27">
        <v>25.487796712253253</v>
      </c>
      <c r="BG24" s="27">
        <v>34.946598692563718</v>
      </c>
      <c r="BH24" s="27">
        <v>26.41284921875814</v>
      </c>
      <c r="BI24" s="27">
        <v>26.763801002451395</v>
      </c>
      <c r="BJ24" s="27">
        <v>26.446147109228892</v>
      </c>
      <c r="BK24" s="27">
        <v>2.1511020095825981</v>
      </c>
      <c r="BL24" s="27">
        <v>2.2564857273971723</v>
      </c>
      <c r="BM24" s="27">
        <v>2.5199999999999996</v>
      </c>
      <c r="BN24" s="27">
        <v>2.7900000000000058</v>
      </c>
      <c r="BO24" s="27">
        <v>23.139267923349387</v>
      </c>
      <c r="BP24" s="27">
        <v>7.139464094690158E-2</v>
      </c>
      <c r="BQ24" s="27">
        <v>0.74642588793955933</v>
      </c>
      <c r="BR24" s="27">
        <v>64.767206184339074</v>
      </c>
      <c r="BS24" s="27">
        <v>53.313272061009769</v>
      </c>
      <c r="BT24" s="27">
        <v>30.792621288712766</v>
      </c>
      <c r="BU24" s="27">
        <v>23.139267923349387</v>
      </c>
    </row>
    <row r="25" spans="2:73" x14ac:dyDescent="0.25">
      <c r="B25" s="39">
        <v>46266</v>
      </c>
      <c r="C25" s="27">
        <v>1144.342160182774</v>
      </c>
      <c r="D25" s="27">
        <v>1.2148426577820139</v>
      </c>
      <c r="E25" s="27">
        <v>1.2148426577820139</v>
      </c>
      <c r="F25" s="27">
        <v>1.1298443207355238</v>
      </c>
      <c r="G25" s="27">
        <v>1.1298443207355238</v>
      </c>
      <c r="H25" s="27">
        <v>9.5829680926837391</v>
      </c>
      <c r="I25" s="27">
        <v>11.36275344371553</v>
      </c>
      <c r="J25" s="27">
        <v>11.045113996352933</v>
      </c>
      <c r="K25" s="27">
        <v>10.373048420542295</v>
      </c>
      <c r="L25" s="27">
        <v>10.615270270847622</v>
      </c>
      <c r="M25" s="27">
        <v>1.6465920050967853</v>
      </c>
      <c r="N25" s="27">
        <v>2.1000375000001074E-2</v>
      </c>
      <c r="O25" s="27">
        <v>10023.173619321047</v>
      </c>
      <c r="P25" s="27">
        <v>151.76220993564962</v>
      </c>
      <c r="Q25" s="27">
        <v>1.7647827379425245</v>
      </c>
      <c r="R25" s="27">
        <v>1307.0992425746019</v>
      </c>
      <c r="S25" s="27">
        <v>645.37922606207383</v>
      </c>
      <c r="T25" s="27">
        <v>647.37922606207383</v>
      </c>
      <c r="U25" s="27">
        <v>667.5690017194446</v>
      </c>
      <c r="V25" s="27">
        <v>603.20234747714846</v>
      </c>
      <c r="W25" s="27">
        <v>791.92852341793684</v>
      </c>
      <c r="X25" s="27">
        <v>1298.0878050201518</v>
      </c>
      <c r="Y25" s="27">
        <v>664.05285167616614</v>
      </c>
      <c r="Z25" s="27">
        <v>0.12839813999999999</v>
      </c>
      <c r="AA25" s="27">
        <v>8.4001114285714024E-3</v>
      </c>
      <c r="AB25" s="27">
        <v>2.2159708857142855</v>
      </c>
      <c r="AC25" s="27">
        <v>0.15574613893938463</v>
      </c>
      <c r="AD25" s="27">
        <v>0.15574613893938463</v>
      </c>
      <c r="AE25" s="27">
        <v>2.1325000000000003</v>
      </c>
      <c r="AF25" s="27">
        <v>1.1247645327058313</v>
      </c>
      <c r="AG25" s="27">
        <v>2060.061041503961</v>
      </c>
      <c r="AH25" s="27">
        <v>1427.4092037883545</v>
      </c>
      <c r="AI25" s="27">
        <v>1440.1436918925288</v>
      </c>
      <c r="AJ25" s="27">
        <v>493.5690017194446</v>
      </c>
      <c r="AK25" s="27">
        <v>-1.0626873084872721</v>
      </c>
      <c r="AL25" s="27">
        <v>15.110617782407944</v>
      </c>
      <c r="AM25" s="27">
        <v>61.748811428571429</v>
      </c>
      <c r="AN25" s="27">
        <v>36.325170215993978</v>
      </c>
      <c r="AO25" s="27">
        <v>24.77291341586071</v>
      </c>
      <c r="AP25" s="27">
        <v>27.790942913921381</v>
      </c>
      <c r="AQ25" s="27">
        <v>47.569797578336591</v>
      </c>
      <c r="AR25" s="27">
        <v>47.569797578336591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36.814277088931824</v>
      </c>
      <c r="BA25" s="27">
        <v>26.402527173817997</v>
      </c>
      <c r="BB25" s="27">
        <v>15.945735385845229</v>
      </c>
      <c r="BC25" s="27">
        <v>38.993712266547924</v>
      </c>
      <c r="BD25" s="27">
        <v>169.90251815098196</v>
      </c>
      <c r="BE25" s="27">
        <v>185.08875664785495</v>
      </c>
      <c r="BF25" s="27">
        <v>25.469955254554677</v>
      </c>
      <c r="BG25" s="27">
        <v>34.943104032694464</v>
      </c>
      <c r="BH25" s="27">
        <v>26.296632682195604</v>
      </c>
      <c r="BI25" s="27">
        <v>26.745673356498365</v>
      </c>
      <c r="BJ25" s="27">
        <v>26.454647003655619</v>
      </c>
      <c r="BK25" s="27">
        <v>2.1496450261132103</v>
      </c>
      <c r="BL25" s="27">
        <v>2.2564322141908115</v>
      </c>
      <c r="BM25" s="27">
        <v>2.5199999999999996</v>
      </c>
      <c r="BN25" s="27">
        <v>2.7900000000000058</v>
      </c>
      <c r="BO25" s="27">
        <v>23.210785102374697</v>
      </c>
      <c r="BP25" s="27">
        <v>5.4733374686189579E-2</v>
      </c>
      <c r="BQ25" s="27">
        <v>0.74265094553852895</v>
      </c>
      <c r="BR25" s="27">
        <v>64.657985953018041</v>
      </c>
      <c r="BS25" s="27">
        <v>53.537296025473957</v>
      </c>
      <c r="BT25" s="27">
        <v>31.05796556875152</v>
      </c>
      <c r="BU25" s="27">
        <v>23.210785102374697</v>
      </c>
    </row>
    <row r="26" spans="2:73" x14ac:dyDescent="0.25">
      <c r="B26" s="39">
        <v>46296</v>
      </c>
      <c r="C26" s="27">
        <v>1140.4934757875403</v>
      </c>
      <c r="D26" s="27">
        <v>1.2148426577820139</v>
      </c>
      <c r="E26" s="27">
        <v>1.2148426577820139</v>
      </c>
      <c r="F26" s="27">
        <v>1.1298443207355238</v>
      </c>
      <c r="G26" s="27">
        <v>1.1298443207355238</v>
      </c>
      <c r="H26" s="27">
        <v>9.6301733049125886</v>
      </c>
      <c r="I26" s="27">
        <v>11.343225400110702</v>
      </c>
      <c r="J26" s="27">
        <v>11.02614172687832</v>
      </c>
      <c r="K26" s="27">
        <v>10.417936559027686</v>
      </c>
      <c r="L26" s="27">
        <v>10.660132065967312</v>
      </c>
      <c r="M26" s="27">
        <v>1.6218211754290568</v>
      </c>
      <c r="N26" s="27">
        <v>2.6249850000001341E-2</v>
      </c>
      <c r="O26" s="27">
        <v>9909.6948678249792</v>
      </c>
      <c r="P26" s="27">
        <v>149.18672786193497</v>
      </c>
      <c r="Q26" s="27">
        <v>1.7650519451535633</v>
      </c>
      <c r="R26" s="27">
        <v>1306.1530678870463</v>
      </c>
      <c r="S26" s="27">
        <v>645.37922606207383</v>
      </c>
      <c r="T26" s="27">
        <v>647.37922606207383</v>
      </c>
      <c r="U26" s="27">
        <v>667.48831208742047</v>
      </c>
      <c r="V26" s="27">
        <v>589.76257031931266</v>
      </c>
      <c r="W26" s="27">
        <v>791.95949436633066</v>
      </c>
      <c r="X26" s="27">
        <v>1297.1790526814038</v>
      </c>
      <c r="Y26" s="27">
        <v>663.972587044183</v>
      </c>
      <c r="Z26" s="27">
        <v>0.11640062571428571</v>
      </c>
      <c r="AA26" s="27">
        <v>-3.5998371428571318E-3</v>
      </c>
      <c r="AB26" s="27">
        <v>2.2040404342857145</v>
      </c>
      <c r="AC26" s="27">
        <v>0.15574613893938463</v>
      </c>
      <c r="AD26" s="27">
        <v>0.15574613893938463</v>
      </c>
      <c r="AE26" s="27">
        <v>2.1325000000000003</v>
      </c>
      <c r="AF26" s="27">
        <v>1.1247645327058313</v>
      </c>
      <c r="AG26" s="27">
        <v>2059.2513360347698</v>
      </c>
      <c r="AH26" s="27">
        <v>1426.607175702969</v>
      </c>
      <c r="AI26" s="27">
        <v>1440.1554980244464</v>
      </c>
      <c r="AJ26" s="27">
        <v>494.48831208742047</v>
      </c>
      <c r="AK26" s="27">
        <v>-1.077544684844185</v>
      </c>
      <c r="AL26" s="27">
        <v>15.299018377181735</v>
      </c>
      <c r="AM26" s="27">
        <v>62.150845714285708</v>
      </c>
      <c r="AN26" s="27">
        <v>36.17606100743793</v>
      </c>
      <c r="AO26" s="27">
        <v>24.782813670997438</v>
      </c>
      <c r="AP26" s="27">
        <v>27.743350889187152</v>
      </c>
      <c r="AQ26" s="27">
        <v>46.60403906425271</v>
      </c>
      <c r="AR26" s="27">
        <v>46.60403906425271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36.663174740672012</v>
      </c>
      <c r="BA26" s="27">
        <v>26.364924303119</v>
      </c>
      <c r="BB26" s="27">
        <v>15.87931485834007</v>
      </c>
      <c r="BC26" s="27">
        <v>38.993712266547924</v>
      </c>
      <c r="BD26" s="27">
        <v>167.59987027671892</v>
      </c>
      <c r="BE26" s="27">
        <v>183.46334736860288</v>
      </c>
      <c r="BF26" s="27">
        <v>25.454662576527326</v>
      </c>
      <c r="BG26" s="27">
        <v>34.93960937282521</v>
      </c>
      <c r="BH26" s="27">
        <v>26.175133575789317</v>
      </c>
      <c r="BI26" s="27">
        <v>26.728986365603969</v>
      </c>
      <c r="BJ26" s="27">
        <v>26.467177087026112</v>
      </c>
      <c r="BK26" s="27">
        <v>2.1483038332219788</v>
      </c>
      <c r="BL26" s="27">
        <v>2.2563740492281346</v>
      </c>
      <c r="BM26" s="27">
        <v>2.5199999999999996</v>
      </c>
      <c r="BN26" s="27">
        <v>2.7900000000000058</v>
      </c>
      <c r="BO26" s="27">
        <v>23.282302281400007</v>
      </c>
      <c r="BP26" s="27">
        <v>3.7677908570113411E-2</v>
      </c>
      <c r="BQ26" s="27">
        <v>0.7439757635675186</v>
      </c>
      <c r="BR26" s="27">
        <v>64.992049747561992</v>
      </c>
      <c r="BS26" s="27">
        <v>53.739463616802425</v>
      </c>
      <c r="BT26" s="27">
        <v>31.733310434558852</v>
      </c>
      <c r="BU26" s="27">
        <v>23.282302281400007</v>
      </c>
    </row>
    <row r="27" spans="2:73" x14ac:dyDescent="0.25">
      <c r="B27" s="39">
        <v>46327</v>
      </c>
      <c r="C27" s="27">
        <v>1140.4757939297474</v>
      </c>
      <c r="D27" s="27">
        <v>1.2148426577820139</v>
      </c>
      <c r="E27" s="27">
        <v>1.2148426577820139</v>
      </c>
      <c r="F27" s="27">
        <v>1.1298443207355235</v>
      </c>
      <c r="G27" s="27">
        <v>1.1298443207355235</v>
      </c>
      <c r="H27" s="27">
        <v>9.8360286545297537</v>
      </c>
      <c r="I27" s="27">
        <v>11.436507822192578</v>
      </c>
      <c r="J27" s="27">
        <v>11.117829298910948</v>
      </c>
      <c r="K27" s="27">
        <v>10.655927026867875</v>
      </c>
      <c r="L27" s="27">
        <v>10.898753061867358</v>
      </c>
      <c r="M27" s="27">
        <v>1.5868126489208629</v>
      </c>
      <c r="N27" s="27">
        <v>-5.775367499999972E-2</v>
      </c>
      <c r="O27" s="27">
        <v>9863.2829433060942</v>
      </c>
      <c r="P27" s="27">
        <v>146.67518730550623</v>
      </c>
      <c r="Q27" s="27">
        <v>1.7653247017034908</v>
      </c>
      <c r="R27" s="27">
        <v>1303.9190440894872</v>
      </c>
      <c r="S27" s="27">
        <v>645.37922606207383</v>
      </c>
      <c r="T27" s="27">
        <v>647.37922606207383</v>
      </c>
      <c r="U27" s="27">
        <v>667.42726821062092</v>
      </c>
      <c r="V27" s="27">
        <v>588.46200515384521</v>
      </c>
      <c r="W27" s="27">
        <v>791.99623320353032</v>
      </c>
      <c r="X27" s="27">
        <v>1295.0159189133269</v>
      </c>
      <c r="Y27" s="27">
        <v>663.9144931147755</v>
      </c>
      <c r="Z27" s="27">
        <v>0.10140261</v>
      </c>
      <c r="AA27" s="27">
        <v>-1.8598860000000113E-2</v>
      </c>
      <c r="AB27" s="27">
        <v>2.1857392149999999</v>
      </c>
      <c r="AC27" s="27">
        <v>0.15574613893938466</v>
      </c>
      <c r="AD27" s="27">
        <v>0.15574613893938466</v>
      </c>
      <c r="AE27" s="27">
        <v>2.1324999999999994</v>
      </c>
      <c r="AF27" s="27">
        <v>1.1247645327058311</v>
      </c>
      <c r="AG27" s="27">
        <v>2057.2706246310518</v>
      </c>
      <c r="AH27" s="27">
        <v>1424.6500185019891</v>
      </c>
      <c r="AI27" s="27">
        <v>1440.1182549172136</v>
      </c>
      <c r="AJ27" s="27">
        <v>495.42726821062092</v>
      </c>
      <c r="AK27" s="27">
        <v>-1.0922743626843112</v>
      </c>
      <c r="AL27" s="27">
        <v>15.499910301006933</v>
      </c>
      <c r="AM27" s="27">
        <v>62.60246012345678</v>
      </c>
      <c r="AN27" s="27">
        <v>36.025681365906813</v>
      </c>
      <c r="AO27" s="27">
        <v>24.791489192820791</v>
      </c>
      <c r="AP27" s="27">
        <v>27.701101932172826</v>
      </c>
      <c r="AQ27" s="27">
        <v>45.629694786129889</v>
      </c>
      <c r="AR27" s="27">
        <v>45.629694786129889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36.514938601486783</v>
      </c>
      <c r="BA27" s="27">
        <v>26.332918574026607</v>
      </c>
      <c r="BB27" s="27">
        <v>15.825680305126081</v>
      </c>
      <c r="BC27" s="27">
        <v>38.991310735359519</v>
      </c>
      <c r="BD27" s="27">
        <v>167.14454850349719</v>
      </c>
      <c r="BE27" s="27">
        <v>181.82344992255685</v>
      </c>
      <c r="BF27" s="27">
        <v>25.434480414489652</v>
      </c>
      <c r="BG27" s="27">
        <v>34.936353777022958</v>
      </c>
      <c r="BH27" s="27">
        <v>26.041485458201024</v>
      </c>
      <c r="BI27" s="27">
        <v>26.723305554775276</v>
      </c>
      <c r="BJ27" s="27">
        <v>26.493496230713589</v>
      </c>
      <c r="BK27" s="27">
        <v>2.1479391596063064</v>
      </c>
      <c r="BL27" s="27">
        <v>2.2562593495423529</v>
      </c>
      <c r="BM27" s="27">
        <v>2.5200299999999918</v>
      </c>
      <c r="BN27" s="27">
        <v>2.7899927999999989</v>
      </c>
      <c r="BO27" s="27">
        <v>23.3548070763613</v>
      </c>
      <c r="BP27" s="27">
        <v>7.1993362613277587E-2</v>
      </c>
      <c r="BQ27" s="27">
        <v>0.74475892358563023</v>
      </c>
      <c r="BR27" s="27">
        <v>65.279311092334552</v>
      </c>
      <c r="BS27" s="27">
        <v>53.946733504275912</v>
      </c>
      <c r="BT27" s="27">
        <v>31.760384194966861</v>
      </c>
      <c r="BU27" s="27">
        <v>23.3548070763613</v>
      </c>
    </row>
    <row r="28" spans="2:73" x14ac:dyDescent="0.25">
      <c r="B28" s="39">
        <v>46357</v>
      </c>
      <c r="C28" s="27">
        <v>1137.7419326578422</v>
      </c>
      <c r="D28" s="27">
        <v>1.2148426577820139</v>
      </c>
      <c r="E28" s="27">
        <v>1.2148426577820139</v>
      </c>
      <c r="F28" s="27">
        <v>1.1298443207355235</v>
      </c>
      <c r="G28" s="27">
        <v>1.1298443207355235</v>
      </c>
      <c r="H28" s="27">
        <v>10.011161681614432</v>
      </c>
      <c r="I28" s="27">
        <v>11.804868312574415</v>
      </c>
      <c r="J28" s="27">
        <v>11.485295591841201</v>
      </c>
      <c r="K28" s="27">
        <v>10.868450621939706</v>
      </c>
      <c r="L28" s="27">
        <v>11.111673973752515</v>
      </c>
      <c r="M28" s="27">
        <v>1.5667062163141521</v>
      </c>
      <c r="N28" s="27">
        <v>-0.12074632499999942</v>
      </c>
      <c r="O28" s="27">
        <v>9829.6709034548894</v>
      </c>
      <c r="P28" s="27">
        <v>144.34635318936435</v>
      </c>
      <c r="Q28" s="27">
        <v>1.7654098947751033</v>
      </c>
      <c r="R28" s="27">
        <v>1302.7373694537225</v>
      </c>
      <c r="S28" s="27">
        <v>645.37922606207383</v>
      </c>
      <c r="T28" s="27">
        <v>647.37922606207383</v>
      </c>
      <c r="U28" s="27">
        <v>667.35597791502232</v>
      </c>
      <c r="V28" s="27">
        <v>587.26027414483974</v>
      </c>
      <c r="W28" s="27">
        <v>792.02359642245426</v>
      </c>
      <c r="X28" s="27">
        <v>1293.8511034755677</v>
      </c>
      <c r="Y28" s="27">
        <v>663.84357803125886</v>
      </c>
      <c r="Z28" s="27">
        <v>8.6397390000000004E-2</v>
      </c>
      <c r="AA28" s="27">
        <v>-3.3601140000000203E-2</v>
      </c>
      <c r="AB28" s="27">
        <v>2.1713607849999996</v>
      </c>
      <c r="AC28" s="27">
        <v>0.15574613893938466</v>
      </c>
      <c r="AD28" s="27">
        <v>0.15574613893938466</v>
      </c>
      <c r="AE28" s="27">
        <v>2.1324999999999994</v>
      </c>
      <c r="AF28" s="27">
        <v>1.1247645327058311</v>
      </c>
      <c r="AG28" s="27">
        <v>2056.0227158463017</v>
      </c>
      <c r="AH28" s="27">
        <v>1423.5601637625484</v>
      </c>
      <c r="AI28" s="27">
        <v>1440.1084208522141</v>
      </c>
      <c r="AJ28" s="27">
        <v>496.35597791502232</v>
      </c>
      <c r="AK28" s="27">
        <v>-1.1225195316846559</v>
      </c>
      <c r="AL28" s="27">
        <v>15.680758178186254</v>
      </c>
      <c r="AM28" s="27">
        <v>63.001161598161367</v>
      </c>
      <c r="AN28" s="27">
        <v>35.879139855387848</v>
      </c>
      <c r="AO28" s="27">
        <v>24.796447986538723</v>
      </c>
      <c r="AP28" s="27">
        <v>27.665180303732111</v>
      </c>
      <c r="AQ28" s="27">
        <v>44.742906431526265</v>
      </c>
      <c r="AR28" s="27">
        <v>44.742906431526265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36.370014719862695</v>
      </c>
      <c r="BA28" s="27">
        <v>26.305997010573723</v>
      </c>
      <c r="BB28" s="27">
        <v>15.755679117965524</v>
      </c>
      <c r="BC28" s="27">
        <v>38.987411994160105</v>
      </c>
      <c r="BD28" s="27">
        <v>167.44756007294657</v>
      </c>
      <c r="BE28" s="27">
        <v>180.25107732102526</v>
      </c>
      <c r="BF28" s="27">
        <v>25.416702944404634</v>
      </c>
      <c r="BG28" s="27">
        <v>34.932860490973859</v>
      </c>
      <c r="BH28" s="27">
        <v>25.907476824472528</v>
      </c>
      <c r="BI28" s="27">
        <v>26.719989659734622</v>
      </c>
      <c r="BJ28" s="27">
        <v>26.522070383137635</v>
      </c>
      <c r="BK28" s="27">
        <v>2.1476726379070215</v>
      </c>
      <c r="BL28" s="27">
        <v>2.2561915239590475</v>
      </c>
      <c r="BM28" s="27">
        <v>2.5200299999999918</v>
      </c>
      <c r="BN28" s="27">
        <v>2.7899927999999989</v>
      </c>
      <c r="BO28" s="27">
        <v>23.420292215369724</v>
      </c>
      <c r="BP28" s="27">
        <v>7.1986610174527441E-2</v>
      </c>
      <c r="BQ28" s="27">
        <v>0.74468907077097368</v>
      </c>
      <c r="BR28" s="27">
        <v>65.490064661746786</v>
      </c>
      <c r="BS28" s="27">
        <v>54.147535803127667</v>
      </c>
      <c r="BT28" s="27">
        <v>31.894058524678115</v>
      </c>
      <c r="BU28" s="27">
        <v>23.420292215369724</v>
      </c>
    </row>
    <row r="29" spans="2:73" x14ac:dyDescent="0.25">
      <c r="B29" s="39">
        <v>46388</v>
      </c>
      <c r="C29" s="27">
        <v>1141.5009919067118</v>
      </c>
      <c r="D29" s="27">
        <v>1.2148426577820139</v>
      </c>
      <c r="E29" s="27">
        <v>1.2148426577820139</v>
      </c>
      <c r="F29" s="27">
        <v>1.1298443207355235</v>
      </c>
      <c r="G29" s="27">
        <v>1.1298443207355235</v>
      </c>
      <c r="H29" s="27">
        <v>10.183713666454752</v>
      </c>
      <c r="I29" s="27">
        <v>12.170210944230998</v>
      </c>
      <c r="J29" s="27">
        <v>11.848829278622709</v>
      </c>
      <c r="K29" s="27">
        <v>11.053549208714671</v>
      </c>
      <c r="L29" s="27">
        <v>11.299806023638997</v>
      </c>
      <c r="M29" s="27">
        <v>1.5347929291166429</v>
      </c>
      <c r="N29" s="27">
        <v>-0.11485582499999945</v>
      </c>
      <c r="O29" s="27">
        <v>9884.1200169029653</v>
      </c>
      <c r="P29" s="27">
        <v>142.12144297554718</v>
      </c>
      <c r="Q29" s="27">
        <v>1.721558541271158</v>
      </c>
      <c r="R29" s="27">
        <v>1302.8618852985944</v>
      </c>
      <c r="S29" s="27">
        <v>645.37922606207383</v>
      </c>
      <c r="T29" s="27">
        <v>647.37922606207383</v>
      </c>
      <c r="U29" s="27">
        <v>667.28627995270153</v>
      </c>
      <c r="V29" s="27">
        <v>587.29163602270148</v>
      </c>
      <c r="W29" s="27">
        <v>791.25634845911668</v>
      </c>
      <c r="X29" s="27">
        <v>1294.2393752881542</v>
      </c>
      <c r="Y29" s="27">
        <v>663.77424690031887</v>
      </c>
      <c r="Z29" s="27">
        <v>9.3899999999999997E-2</v>
      </c>
      <c r="AA29" s="27">
        <v>-2.6100000000000158E-2</v>
      </c>
      <c r="AB29" s="27">
        <v>2.1907498799999998</v>
      </c>
      <c r="AC29" s="27">
        <v>0.15574613893938466</v>
      </c>
      <c r="AD29" s="27">
        <v>0.15574613893938466</v>
      </c>
      <c r="AE29" s="27">
        <v>2.1324999999999994</v>
      </c>
      <c r="AF29" s="27">
        <v>1.1247645327058311</v>
      </c>
      <c r="AG29" s="27">
        <v>2056.4081439145311</v>
      </c>
      <c r="AH29" s="27">
        <v>1423.8895172434929</v>
      </c>
      <c r="AI29" s="27">
        <v>1440.0903121367924</v>
      </c>
      <c r="AJ29" s="27">
        <v>497.28627995270153</v>
      </c>
      <c r="AK29" s="27">
        <v>-1.1548159681938281</v>
      </c>
      <c r="AL29" s="27">
        <v>15.60124747356431</v>
      </c>
      <c r="AM29" s="27">
        <v>63.323919934826982</v>
      </c>
      <c r="AN29" s="27">
        <v>35.736509380011178</v>
      </c>
      <c r="AO29" s="27">
        <v>24.798927383397693</v>
      </c>
      <c r="AP29" s="27">
        <v>27.629258675291382</v>
      </c>
      <c r="AQ29" s="27">
        <v>43.998004213659208</v>
      </c>
      <c r="AR29" s="27">
        <v>43.998004213659208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36.225432867849001</v>
      </c>
      <c r="BA29" s="27">
        <v>26.284037074769628</v>
      </c>
      <c r="BB29" s="27">
        <v>15.923607193846873</v>
      </c>
      <c r="BC29" s="27">
        <v>38.987411994160105</v>
      </c>
      <c r="BD29" s="27">
        <v>168.15458706832848</v>
      </c>
      <c r="BE29" s="27">
        <v>178.64296897854985</v>
      </c>
      <c r="BF29" s="27">
        <v>25.396385835736048</v>
      </c>
      <c r="BG29" s="27">
        <v>34.932860490973859</v>
      </c>
      <c r="BH29" s="27">
        <v>25.768314012523707</v>
      </c>
      <c r="BI29" s="27">
        <v>26.721712043468511</v>
      </c>
      <c r="BJ29" s="27">
        <v>26.552988296022797</v>
      </c>
      <c r="BK29" s="27">
        <v>2.4503229554398405</v>
      </c>
      <c r="BL29" s="27">
        <v>2.5540540199395161</v>
      </c>
      <c r="BM29" s="27">
        <v>3.3499799999999893</v>
      </c>
      <c r="BN29" s="27">
        <v>4.049886599999998</v>
      </c>
      <c r="BO29" s="27">
        <v>23.387549645865512</v>
      </c>
      <c r="BP29" s="27">
        <v>7.1831066953464404E-2</v>
      </c>
      <c r="BQ29" s="27">
        <v>0.74308000296687315</v>
      </c>
      <c r="BR29" s="27">
        <v>65.578081971627327</v>
      </c>
      <c r="BS29" s="27">
        <v>54.369770983259762</v>
      </c>
      <c r="BT29" s="27">
        <v>31.824038637686506</v>
      </c>
      <c r="BU29" s="27">
        <v>23.387549645865512</v>
      </c>
    </row>
    <row r="30" spans="2:73" x14ac:dyDescent="0.25">
      <c r="B30" s="39">
        <v>46419</v>
      </c>
      <c r="C30" s="27">
        <v>1141.5009919067118</v>
      </c>
      <c r="D30" s="27">
        <v>1.2148426577820139</v>
      </c>
      <c r="E30" s="27">
        <v>1.2148426577820139</v>
      </c>
      <c r="F30" s="27">
        <v>1.1298443207355235</v>
      </c>
      <c r="G30" s="27">
        <v>1.1298443207355235</v>
      </c>
      <c r="H30" s="27">
        <v>10.268718900640511</v>
      </c>
      <c r="I30" s="27">
        <v>12.169938715715189</v>
      </c>
      <c r="J30" s="27">
        <v>11.84398623228264</v>
      </c>
      <c r="K30" s="27">
        <v>11.140320623661387</v>
      </c>
      <c r="L30" s="27">
        <v>11.389629007299513</v>
      </c>
      <c r="M30" s="27">
        <v>1.5395192461913947</v>
      </c>
      <c r="N30" s="27">
        <v>-9.0383474999999561E-2</v>
      </c>
      <c r="O30" s="27">
        <v>9904.9256495215577</v>
      </c>
      <c r="P30" s="27">
        <v>139.87714367262521</v>
      </c>
      <c r="Q30" s="27">
        <v>1.726320272550343</v>
      </c>
      <c r="R30" s="27">
        <v>1302.8630513742976</v>
      </c>
      <c r="S30" s="27">
        <v>645.37922606207383</v>
      </c>
      <c r="T30" s="27">
        <v>647.37922606207383</v>
      </c>
      <c r="U30" s="27">
        <v>667.22015516573776</v>
      </c>
      <c r="V30" s="27">
        <v>587.32641846403737</v>
      </c>
      <c r="W30" s="27">
        <v>791.28172901066011</v>
      </c>
      <c r="X30" s="27">
        <v>1294.368799225683</v>
      </c>
      <c r="Y30" s="27">
        <v>663.7084701385495</v>
      </c>
      <c r="Z30" s="27">
        <v>9.3899999999999997E-2</v>
      </c>
      <c r="AA30" s="27">
        <v>-2.6100000000000158E-2</v>
      </c>
      <c r="AB30" s="27">
        <v>2.1761535949999997</v>
      </c>
      <c r="AC30" s="27">
        <v>0.15574613893938466</v>
      </c>
      <c r="AD30" s="27">
        <v>0.15574613893938466</v>
      </c>
      <c r="AE30" s="27">
        <v>2.1324999999999994</v>
      </c>
      <c r="AF30" s="27">
        <v>1.1247645327058311</v>
      </c>
      <c r="AG30" s="27">
        <v>2056.3727637501424</v>
      </c>
      <c r="AH30" s="27">
        <v>1424.0775838258169</v>
      </c>
      <c r="AI30" s="27">
        <v>1440.0655356194804</v>
      </c>
      <c r="AJ30" s="27">
        <v>498.22015516573776</v>
      </c>
      <c r="AK30" s="27">
        <v>-1.1875774542083732</v>
      </c>
      <c r="AL30" s="27">
        <v>15.761827916232155</v>
      </c>
      <c r="AM30" s="27">
        <v>63.621363892146285</v>
      </c>
      <c r="AN30" s="27">
        <v>35.593695840063795</v>
      </c>
      <c r="AO30" s="27">
        <v>24.798927383397693</v>
      </c>
      <c r="AP30" s="27">
        <v>27.596100249038411</v>
      </c>
      <c r="AQ30" s="27">
        <v>43.998004213659208</v>
      </c>
      <c r="AR30" s="27">
        <v>43.998004213659208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36.084288731034071</v>
      </c>
      <c r="BA30" s="27">
        <v>26.259209412887554</v>
      </c>
      <c r="BB30" s="27">
        <v>16.101502448676218</v>
      </c>
      <c r="BC30" s="27">
        <v>38.987411994160105</v>
      </c>
      <c r="BD30" s="27">
        <v>169.04678780059612</v>
      </c>
      <c r="BE30" s="27">
        <v>177.05272850654634</v>
      </c>
      <c r="BF30" s="27">
        <v>25.376068727067459</v>
      </c>
      <c r="BG30" s="27">
        <v>34.929367204924759</v>
      </c>
      <c r="BH30" s="27">
        <v>25.629151200574885</v>
      </c>
      <c r="BI30" s="27">
        <v>26.723194151951688</v>
      </c>
      <c r="BJ30" s="27">
        <v>26.586326399570094</v>
      </c>
      <c r="BK30" s="27">
        <v>2.450458861568642</v>
      </c>
      <c r="BL30" s="27">
        <v>2.5539728828290955</v>
      </c>
      <c r="BM30" s="27">
        <v>3.3499799999999893</v>
      </c>
      <c r="BN30" s="27">
        <v>4.049886599999998</v>
      </c>
      <c r="BO30" s="27">
        <v>23.462389804732283</v>
      </c>
      <c r="BP30" s="27">
        <v>7.1747018496371842E-2</v>
      </c>
      <c r="BQ30" s="27">
        <v>0.74221053616936394</v>
      </c>
      <c r="BR30" s="27">
        <v>65.730604763874112</v>
      </c>
      <c r="BS30" s="27">
        <v>54.591747786076382</v>
      </c>
      <c r="BT30" s="27">
        <v>31.995905633029547</v>
      </c>
      <c r="BU30" s="27">
        <v>23.462389804732283</v>
      </c>
    </row>
    <row r="31" spans="2:73" x14ac:dyDescent="0.25">
      <c r="B31" s="39">
        <v>46447</v>
      </c>
      <c r="C31" s="27">
        <v>1139.2227741801241</v>
      </c>
      <c r="D31" s="27">
        <v>1.2148426577820139</v>
      </c>
      <c r="E31" s="27">
        <v>1.2148426577820139</v>
      </c>
      <c r="F31" s="27">
        <v>1.1298443207355235</v>
      </c>
      <c r="G31" s="27">
        <v>1.1298443207355235</v>
      </c>
      <c r="H31" s="27">
        <v>10.109063954456673</v>
      </c>
      <c r="I31" s="27">
        <v>11.969666617628954</v>
      </c>
      <c r="J31" s="27">
        <v>11.638549297201319</v>
      </c>
      <c r="K31" s="27">
        <v>10.947109827687793</v>
      </c>
      <c r="L31" s="27">
        <v>11.198887716178879</v>
      </c>
      <c r="M31" s="27">
        <v>1.5584943317151145</v>
      </c>
      <c r="N31" s="27">
        <v>-3.7654574999999815E-2</v>
      </c>
      <c r="O31" s="27">
        <v>9945.8717808465608</v>
      </c>
      <c r="P31" s="27">
        <v>137.90474157299201</v>
      </c>
      <c r="Q31" s="27">
        <v>1.7463291348094565</v>
      </c>
      <c r="R31" s="27">
        <v>1302.100480998937</v>
      </c>
      <c r="S31" s="27">
        <v>645.37922606207383</v>
      </c>
      <c r="T31" s="27">
        <v>647.37922606207383</v>
      </c>
      <c r="U31" s="27">
        <v>667.16317707081055</v>
      </c>
      <c r="V31" s="27">
        <v>587.36040958991498</v>
      </c>
      <c r="W31" s="27">
        <v>791.30359880475021</v>
      </c>
      <c r="X31" s="27">
        <v>1293.7216795380391</v>
      </c>
      <c r="Y31" s="27">
        <v>663.65179192833239</v>
      </c>
      <c r="Z31" s="27">
        <v>9.3899999999999997E-2</v>
      </c>
      <c r="AA31" s="27">
        <v>-2.6100000000000158E-2</v>
      </c>
      <c r="AB31" s="27">
        <v>2.1567644999999995</v>
      </c>
      <c r="AC31" s="27">
        <v>0.15574613893938466</v>
      </c>
      <c r="AD31" s="27">
        <v>0.15574613893938466</v>
      </c>
      <c r="AE31" s="27">
        <v>2.1324999999999994</v>
      </c>
      <c r="AF31" s="27">
        <v>1.1247645327058311</v>
      </c>
      <c r="AG31" s="27">
        <v>2055.7170057885587</v>
      </c>
      <c r="AH31" s="27">
        <v>1423.4049558385436</v>
      </c>
      <c r="AI31" s="27">
        <v>1440.0383237419157</v>
      </c>
      <c r="AJ31" s="27">
        <v>499.16317707081055</v>
      </c>
      <c r="AK31" s="27">
        <v>-1.1426434659013611</v>
      </c>
      <c r="AL31" s="27">
        <v>15.903699957812485</v>
      </c>
      <c r="AM31" s="27">
        <v>63.880836280446097</v>
      </c>
      <c r="AN31" s="27">
        <v>35.470016491661561</v>
      </c>
      <c r="AO31" s="27">
        <v>24.781571605384919</v>
      </c>
      <c r="AP31" s="27">
        <v>27.568468227160928</v>
      </c>
      <c r="AQ31" s="27">
        <v>43.324045064160451</v>
      </c>
      <c r="AR31" s="27">
        <v>43.324045064160451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35.958917793549212</v>
      </c>
      <c r="BA31" s="27">
        <v>26.241488273852926</v>
      </c>
      <c r="BB31" s="27">
        <v>16.24169199753144</v>
      </c>
      <c r="BC31" s="27">
        <v>38.983513252960691</v>
      </c>
      <c r="BD31" s="27">
        <v>169.90532058070272</v>
      </c>
      <c r="BE31" s="27">
        <v>175.64116673926233</v>
      </c>
      <c r="BF31" s="27">
        <v>25.358291256982444</v>
      </c>
      <c r="BG31" s="27">
        <v>34.929367204924759</v>
      </c>
      <c r="BH31" s="27">
        <v>25.508028012397205</v>
      </c>
      <c r="BI31" s="27">
        <v>26.726562543532175</v>
      </c>
      <c r="BJ31" s="27">
        <v>26.616235347483272</v>
      </c>
      <c r="BK31" s="27">
        <v>2.4305345992060183</v>
      </c>
      <c r="BL31" s="27">
        <v>2.5538969295149401</v>
      </c>
      <c r="BM31" s="27">
        <v>3.3499799999999893</v>
      </c>
      <c r="BN31" s="27">
        <v>4.049886599999998</v>
      </c>
      <c r="BO31" s="27">
        <v>23.530213698705293</v>
      </c>
      <c r="BP31" s="27">
        <v>7.2097385822681492E-2</v>
      </c>
      <c r="BQ31" s="27">
        <v>0.74583502575187755</v>
      </c>
      <c r="BR31" s="27">
        <v>66.262219604257226</v>
      </c>
      <c r="BS31" s="27">
        <v>54.791877095585967</v>
      </c>
      <c r="BT31" s="27">
        <v>32.151859017692679</v>
      </c>
      <c r="BU31" s="27">
        <v>23.530213698705293</v>
      </c>
    </row>
    <row r="32" spans="2:73" x14ac:dyDescent="0.25">
      <c r="B32" s="39">
        <v>46478</v>
      </c>
      <c r="C32" s="27">
        <v>1186.5074089935626</v>
      </c>
      <c r="D32" s="27">
        <v>1.2148426577820144</v>
      </c>
      <c r="E32" s="27">
        <v>1.2148426577820144</v>
      </c>
      <c r="F32" s="27">
        <v>1.1298443207355238</v>
      </c>
      <c r="G32" s="27">
        <v>1.1298443207355238</v>
      </c>
      <c r="H32" s="27">
        <v>9.3117341506327609</v>
      </c>
      <c r="I32" s="27">
        <v>10.900953544505109</v>
      </c>
      <c r="J32" s="27">
        <v>10.565964892873531</v>
      </c>
      <c r="K32" s="27">
        <v>10.063910356159617</v>
      </c>
      <c r="L32" s="27">
        <v>10.31925739294417</v>
      </c>
      <c r="M32" s="27">
        <v>1.5923021934837258</v>
      </c>
      <c r="N32" s="27">
        <v>-3.0976770000004368E-3</v>
      </c>
      <c r="O32" s="27">
        <v>9979.8809758582174</v>
      </c>
      <c r="P32" s="27">
        <v>135.79824266495507</v>
      </c>
      <c r="Q32" s="27">
        <v>1.6625207139328355</v>
      </c>
      <c r="R32" s="27">
        <v>1301.4823726890593</v>
      </c>
      <c r="S32" s="27">
        <v>645.37922606207383</v>
      </c>
      <c r="T32" s="27">
        <v>647.37922606207383</v>
      </c>
      <c r="U32" s="27">
        <v>667.10283362827954</v>
      </c>
      <c r="V32" s="27">
        <v>587.39012817882769</v>
      </c>
      <c r="W32" s="27">
        <v>792.8285888852555</v>
      </c>
      <c r="X32" s="27">
        <v>1293.0992329046185</v>
      </c>
      <c r="Y32" s="27">
        <v>663.59176608286748</v>
      </c>
      <c r="Z32" s="27">
        <v>0.12579523809523813</v>
      </c>
      <c r="AA32" s="27">
        <v>5.7952380952380703E-3</v>
      </c>
      <c r="AB32" s="27">
        <v>2.1729285071428568</v>
      </c>
      <c r="AC32" s="27">
        <v>0.15574613893938469</v>
      </c>
      <c r="AD32" s="27">
        <v>0.15574613893938469</v>
      </c>
      <c r="AE32" s="27">
        <v>2.1325000000000012</v>
      </c>
      <c r="AF32" s="27">
        <v>1.1247645327058311</v>
      </c>
      <c r="AG32" s="27">
        <v>2055.1969901200719</v>
      </c>
      <c r="AH32" s="27">
        <v>1422.8910801280686</v>
      </c>
      <c r="AI32" s="27">
        <v>1440.0036170497838</v>
      </c>
      <c r="AJ32" s="27">
        <v>500.10283362827954</v>
      </c>
      <c r="AK32" s="27">
        <v>-1.1871167652164971</v>
      </c>
      <c r="AL32" s="27">
        <v>15.329536200817683</v>
      </c>
      <c r="AM32" s="27">
        <v>64.148540749569747</v>
      </c>
      <c r="AN32" s="27">
        <v>35.340424488860968</v>
      </c>
      <c r="AO32" s="27">
        <v>24.750247214588097</v>
      </c>
      <c r="AP32" s="27">
        <v>27.540751474049372</v>
      </c>
      <c r="AQ32" s="27">
        <v>42.390959790924789</v>
      </c>
      <c r="AR32" s="27">
        <v>42.390959790924789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35.829649622719892</v>
      </c>
      <c r="BA32" s="27">
        <v>26.221298052335577</v>
      </c>
      <c r="BB32" s="27">
        <v>16.293649420797706</v>
      </c>
      <c r="BC32" s="27">
        <v>38.984363315362529</v>
      </c>
      <c r="BD32" s="27">
        <v>170.77365791533805</v>
      </c>
      <c r="BE32" s="27">
        <v>174.07119190307472</v>
      </c>
      <c r="BF32" s="27">
        <v>25.339512807948715</v>
      </c>
      <c r="BG32" s="27">
        <v>34.930289451813159</v>
      </c>
      <c r="BH32" s="27">
        <v>25.375265925358697</v>
      </c>
      <c r="BI32" s="27">
        <v>26.731873815409376</v>
      </c>
      <c r="BJ32" s="27">
        <v>26.649365895592869</v>
      </c>
      <c r="BK32" s="27">
        <v>2.4308754951460374</v>
      </c>
      <c r="BL32" s="27">
        <v>2.553750878080034</v>
      </c>
      <c r="BM32" s="27">
        <v>3.3499999999999992</v>
      </c>
      <c r="BN32" s="27">
        <v>4.049999999999998</v>
      </c>
      <c r="BO32" s="27">
        <v>23.253373623966873</v>
      </c>
      <c r="BP32" s="27">
        <v>-3.2304353317931696E-2</v>
      </c>
      <c r="BQ32" s="27">
        <v>0.74548507656765461</v>
      </c>
      <c r="BR32" s="27">
        <v>66.456023765623769</v>
      </c>
      <c r="BS32" s="27">
        <v>55.004997916817132</v>
      </c>
      <c r="BT32" s="27">
        <v>31.07025434267663</v>
      </c>
      <c r="BU32" s="27">
        <v>23.253373623966873</v>
      </c>
    </row>
    <row r="33" spans="2:73" x14ac:dyDescent="0.25">
      <c r="B33" s="39">
        <v>46508</v>
      </c>
      <c r="C33" s="27">
        <v>1179.8723729577898</v>
      </c>
      <c r="D33" s="27">
        <v>1.2148426577820144</v>
      </c>
      <c r="E33" s="27">
        <v>1.2148426577820144</v>
      </c>
      <c r="F33" s="27">
        <v>1.1298443207355238</v>
      </c>
      <c r="G33" s="27">
        <v>1.1298443207355238</v>
      </c>
      <c r="H33" s="27">
        <v>9.0767767656907434</v>
      </c>
      <c r="I33" s="27">
        <v>10.700135597924149</v>
      </c>
      <c r="J33" s="27">
        <v>10.365143349780553</v>
      </c>
      <c r="K33" s="27">
        <v>9.8185071093380678</v>
      </c>
      <c r="L33" s="27">
        <v>10.074537640501797</v>
      </c>
      <c r="M33" s="27">
        <v>1.6017945159257707</v>
      </c>
      <c r="N33" s="27">
        <v>0</v>
      </c>
      <c r="O33" s="27">
        <v>10000.86549023658</v>
      </c>
      <c r="P33" s="27">
        <v>133.8196728498003</v>
      </c>
      <c r="Q33" s="27">
        <v>1.6717716469987691</v>
      </c>
      <c r="R33" s="27">
        <v>1301.1127835776624</v>
      </c>
      <c r="S33" s="27">
        <v>645.37922606207383</v>
      </c>
      <c r="T33" s="27">
        <v>647.37922606207383</v>
      </c>
      <c r="U33" s="27">
        <v>667.04692232663444</v>
      </c>
      <c r="V33" s="27">
        <v>587.43122838257034</v>
      </c>
      <c r="W33" s="27">
        <v>792.85004921410371</v>
      </c>
      <c r="X33" s="27">
        <v>1292.8403541793125</v>
      </c>
      <c r="Y33" s="27">
        <v>663.53614905123106</v>
      </c>
      <c r="Z33" s="27">
        <v>0.12579523809523813</v>
      </c>
      <c r="AA33" s="27">
        <v>5.7952380952380703E-3</v>
      </c>
      <c r="AB33" s="27">
        <v>2.1511669028571427</v>
      </c>
      <c r="AC33" s="27">
        <v>0.15574613893938469</v>
      </c>
      <c r="AD33" s="27">
        <v>0.15574613893938469</v>
      </c>
      <c r="AE33" s="27">
        <v>2.1325000000000012</v>
      </c>
      <c r="AF33" s="27">
        <v>1.1247645327058311</v>
      </c>
      <c r="AG33" s="27">
        <v>2054.9377435153915</v>
      </c>
      <c r="AH33" s="27">
        <v>1422.7871738853498</v>
      </c>
      <c r="AI33" s="27">
        <v>1439.9660552067448</v>
      </c>
      <c r="AJ33" s="27">
        <v>501.04692232663444</v>
      </c>
      <c r="AK33" s="27">
        <v>-1.1866680935742526</v>
      </c>
      <c r="AL33" s="27">
        <v>15.474705251818735</v>
      </c>
      <c r="AM33" s="27">
        <v>64.40809381754292</v>
      </c>
      <c r="AN33" s="27">
        <v>35.224857327655926</v>
      </c>
      <c r="AO33" s="27">
        <v>24.715772688570361</v>
      </c>
      <c r="AP33" s="27">
        <v>27.515999450555618</v>
      </c>
      <c r="AQ33" s="27">
        <v>41.429230903060009</v>
      </c>
      <c r="AR33" s="27">
        <v>41.429230903060009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35.712470634103084</v>
      </c>
      <c r="BA33" s="27">
        <v>26.203138020486982</v>
      </c>
      <c r="BB33" s="27">
        <v>16.372506499517897</v>
      </c>
      <c r="BC33" s="27">
        <v>38.984363315362529</v>
      </c>
      <c r="BD33" s="27">
        <v>171.35059594883583</v>
      </c>
      <c r="BE33" s="27">
        <v>172.59442996299009</v>
      </c>
      <c r="BF33" s="27">
        <v>25.324322771296934</v>
      </c>
      <c r="BG33" s="27">
        <v>34.9337863273214</v>
      </c>
      <c r="BH33" s="27">
        <v>25.252146009491522</v>
      </c>
      <c r="BI33" s="27">
        <v>26.734713780383565</v>
      </c>
      <c r="BJ33" s="27">
        <v>26.678902703327729</v>
      </c>
      <c r="BK33" s="27">
        <v>2.4311337486942359</v>
      </c>
      <c r="BL33" s="27">
        <v>2.5536646796474662</v>
      </c>
      <c r="BM33" s="27">
        <v>3.3499999999999992</v>
      </c>
      <c r="BN33" s="27">
        <v>4.049999999999998</v>
      </c>
      <c r="BO33" s="27">
        <v>23.323774391826294</v>
      </c>
      <c r="BP33" s="27">
        <v>-3.2292143864169863E-2</v>
      </c>
      <c r="BQ33" s="27">
        <v>0.74520331994238154</v>
      </c>
      <c r="BR33" s="27">
        <v>66.645589455942115</v>
      </c>
      <c r="BS33" s="27">
        <v>55.21500829557457</v>
      </c>
      <c r="BT33" s="27">
        <v>31.21510080565438</v>
      </c>
      <c r="BU33" s="27">
        <v>23.323774391826294</v>
      </c>
    </row>
    <row r="34" spans="2:73" x14ac:dyDescent="0.25">
      <c r="B34" s="39">
        <v>46539</v>
      </c>
      <c r="C34" s="27">
        <v>1179.8723729577898</v>
      </c>
      <c r="D34" s="27">
        <v>1.2148426577820144</v>
      </c>
      <c r="E34" s="27">
        <v>1.2148426577820144</v>
      </c>
      <c r="F34" s="27">
        <v>1.1298443207355238</v>
      </c>
      <c r="G34" s="27">
        <v>1.1298443207355238</v>
      </c>
      <c r="H34" s="27">
        <v>8.9499832416334257</v>
      </c>
      <c r="I34" s="27">
        <v>10.454509350576528</v>
      </c>
      <c r="J34" s="27">
        <v>10.119872481262504</v>
      </c>
      <c r="K34" s="27">
        <v>9.6823619846324878</v>
      </c>
      <c r="L34" s="27">
        <v>9.9368707715918454</v>
      </c>
      <c r="M34" s="27">
        <v>1.6087151328563121</v>
      </c>
      <c r="N34" s="27">
        <v>-3.0976770000004368E-3</v>
      </c>
      <c r="O34" s="27">
        <v>10008.602262456954</v>
      </c>
      <c r="P34" s="27">
        <v>131.83683055794492</v>
      </c>
      <c r="Q34" s="27">
        <v>1.6714879206297475</v>
      </c>
      <c r="R34" s="27">
        <v>1301.265129458126</v>
      </c>
      <c r="S34" s="27">
        <v>645.37922606207383</v>
      </c>
      <c r="T34" s="27">
        <v>647.37922606207383</v>
      </c>
      <c r="U34" s="27">
        <v>666.99148092924702</v>
      </c>
      <c r="V34" s="27">
        <v>587.47576929894956</v>
      </c>
      <c r="W34" s="27">
        <v>792.87132918049213</v>
      </c>
      <c r="X34" s="27">
        <v>1293.0992329046185</v>
      </c>
      <c r="Y34" s="27">
        <v>663.48099945067202</v>
      </c>
      <c r="Z34" s="27">
        <v>0.12579523809523813</v>
      </c>
      <c r="AA34" s="27">
        <v>5.7952380952380703E-3</v>
      </c>
      <c r="AB34" s="27">
        <v>2.1421175228571427</v>
      </c>
      <c r="AC34" s="27">
        <v>0.15574613893938469</v>
      </c>
      <c r="AD34" s="27">
        <v>0.15574613893938469</v>
      </c>
      <c r="AE34" s="27">
        <v>2.1325000000000012</v>
      </c>
      <c r="AF34" s="27">
        <v>1.1247645327058311</v>
      </c>
      <c r="AG34" s="27">
        <v>2055.0828733937942</v>
      </c>
      <c r="AH34" s="27">
        <v>1423.1102111838991</v>
      </c>
      <c r="AI34" s="27">
        <v>1439.9236595082948</v>
      </c>
      <c r="AJ34" s="27">
        <v>501.99148092924702</v>
      </c>
      <c r="AK34" s="27">
        <v>-1.186093990246454</v>
      </c>
      <c r="AL34" s="27">
        <v>15.624608076221996</v>
      </c>
      <c r="AM34" s="27">
        <v>64.661158058816767</v>
      </c>
      <c r="AN34" s="27">
        <v>35.139813966037799</v>
      </c>
      <c r="AO34" s="27">
        <v>24.676373230264378</v>
      </c>
      <c r="AP34" s="27">
        <v>27.48849720222923</v>
      </c>
      <c r="AQ34" s="27">
        <v>40.408379337662566</v>
      </c>
      <c r="AR34" s="27">
        <v>40.408379337662566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35.629798812579693</v>
      </c>
      <c r="BA34" s="27">
        <v>26.182874762985751</v>
      </c>
      <c r="BB34" s="27">
        <v>16.421426104106565</v>
      </c>
      <c r="BC34" s="27">
        <v>38.988266435438156</v>
      </c>
      <c r="BD34" s="27">
        <v>171.38356383646428</v>
      </c>
      <c r="BE34" s="27">
        <v>171.08371947255876</v>
      </c>
      <c r="BF34" s="27">
        <v>25.309132734645154</v>
      </c>
      <c r="BG34" s="27">
        <v>34.94078007833788</v>
      </c>
      <c r="BH34" s="27">
        <v>25.139076699001265</v>
      </c>
      <c r="BI34" s="27">
        <v>26.735410679381726</v>
      </c>
      <c r="BJ34" s="27">
        <v>26.703633821494407</v>
      </c>
      <c r="BK34" s="27">
        <v>2.4311971215318051</v>
      </c>
      <c r="BL34" s="27">
        <v>2.5535734891747301</v>
      </c>
      <c r="BM34" s="27">
        <v>3.3499999999999992</v>
      </c>
      <c r="BN34" s="27">
        <v>4.049999999999998</v>
      </c>
      <c r="BO34" s="27">
        <v>23.396521851947696</v>
      </c>
      <c r="BP34" s="27">
        <v>-3.2276521107179462E-2</v>
      </c>
      <c r="BQ34" s="27">
        <v>0.74484279478106463</v>
      </c>
      <c r="BR34" s="27">
        <v>66.834631217757575</v>
      </c>
      <c r="BS34" s="27">
        <v>55.424821580795879</v>
      </c>
      <c r="BT34" s="27">
        <v>31.386125748021115</v>
      </c>
      <c r="BU34" s="27">
        <v>23.396521851947696</v>
      </c>
    </row>
    <row r="35" spans="2:73" x14ac:dyDescent="0.25">
      <c r="B35" s="39">
        <v>46569</v>
      </c>
      <c r="C35" s="27">
        <v>1167.184321591136</v>
      </c>
      <c r="D35" s="27">
        <v>1.2148426577820144</v>
      </c>
      <c r="E35" s="27">
        <v>1.2148426577820144</v>
      </c>
      <c r="F35" s="27">
        <v>1.1298443207355238</v>
      </c>
      <c r="G35" s="27">
        <v>1.1298443207355238</v>
      </c>
      <c r="H35" s="27">
        <v>8.9089971656042604</v>
      </c>
      <c r="I35" s="27">
        <v>10.644105974413485</v>
      </c>
      <c r="J35" s="27">
        <v>10.311907982039553</v>
      </c>
      <c r="K35" s="27">
        <v>9.6898930868794046</v>
      </c>
      <c r="L35" s="27">
        <v>9.9435763205315411</v>
      </c>
      <c r="M35" s="27">
        <v>1.5981342009621902</v>
      </c>
      <c r="N35" s="27">
        <v>6.194867250000873E-3</v>
      </c>
      <c r="O35" s="27">
        <v>10009.013350013418</v>
      </c>
      <c r="P35" s="27">
        <v>129.97176357403291</v>
      </c>
      <c r="Q35" s="27">
        <v>1.67128732776996</v>
      </c>
      <c r="R35" s="27">
        <v>1301.8156501266424</v>
      </c>
      <c r="S35" s="27">
        <v>645.37922606207383</v>
      </c>
      <c r="T35" s="27">
        <v>647.37922606207383</v>
      </c>
      <c r="U35" s="27">
        <v>666.93989182094515</v>
      </c>
      <c r="V35" s="27">
        <v>587.52067440868234</v>
      </c>
      <c r="W35" s="27">
        <v>787.90243053006839</v>
      </c>
      <c r="X35" s="27">
        <v>1293.8758690805373</v>
      </c>
      <c r="Y35" s="27">
        <v>663.42968186399287</v>
      </c>
      <c r="Z35" s="27">
        <v>0.12579523809523813</v>
      </c>
      <c r="AA35" s="27">
        <v>5.7952380952380703E-3</v>
      </c>
      <c r="AB35" s="27">
        <v>2.1500895957142858</v>
      </c>
      <c r="AC35" s="27">
        <v>0.15574613893938469</v>
      </c>
      <c r="AD35" s="27">
        <v>0.15574613893938469</v>
      </c>
      <c r="AE35" s="27">
        <v>2.1325000000000012</v>
      </c>
      <c r="AF35" s="27">
        <v>1.1247645327058311</v>
      </c>
      <c r="AG35" s="27">
        <v>2055.6368353830799</v>
      </c>
      <c r="AH35" s="27">
        <v>1423.6948596983138</v>
      </c>
      <c r="AI35" s="27">
        <v>1439.8795778135498</v>
      </c>
      <c r="AJ35" s="27">
        <v>502.93989182094515</v>
      </c>
      <c r="AK35" s="27">
        <v>-1.185763007778281</v>
      </c>
      <c r="AL35" s="27">
        <v>15.76504335382084</v>
      </c>
      <c r="AM35" s="27">
        <v>64.90124464669195</v>
      </c>
      <c r="AN35" s="27">
        <v>35.071080029804392</v>
      </c>
      <c r="AO35" s="27">
        <v>24.634511305814275</v>
      </c>
      <c r="AP35" s="27">
        <v>27.463745178735476</v>
      </c>
      <c r="AQ35" s="27">
        <v>39.415118355113705</v>
      </c>
      <c r="AR35" s="27">
        <v>39.415118355113705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35.560106459570655</v>
      </c>
      <c r="BA35" s="27">
        <v>26.165293260634179</v>
      </c>
      <c r="BB35" s="27">
        <v>16.404542326147649</v>
      </c>
      <c r="BC35" s="27">
        <v>38.999975795665037</v>
      </c>
      <c r="BD35" s="27">
        <v>169.90000889318429</v>
      </c>
      <c r="BE35" s="27">
        <v>169.65788035799432</v>
      </c>
      <c r="BF35" s="27">
        <v>25.299006043543962</v>
      </c>
      <c r="BG35" s="27">
        <v>34.951270704862601</v>
      </c>
      <c r="BH35" s="27">
        <v>25.051133901953285</v>
      </c>
      <c r="BI35" s="27">
        <v>26.730825706343687</v>
      </c>
      <c r="BJ35" s="27">
        <v>26.72041674544111</v>
      </c>
      <c r="BK35" s="27">
        <v>2.4310232142686989</v>
      </c>
      <c r="BL35" s="27">
        <v>2.5534834064221528</v>
      </c>
      <c r="BM35" s="27">
        <v>3.3499999999999992</v>
      </c>
      <c r="BN35" s="27">
        <v>4.049999999999998</v>
      </c>
      <c r="BO35" s="27">
        <v>23.464575927545138</v>
      </c>
      <c r="BP35" s="27">
        <v>-3.2267514263954612E-2</v>
      </c>
      <c r="BQ35" s="27">
        <v>0.74463494455279888</v>
      </c>
      <c r="BR35" s="27">
        <v>67.030499899825259</v>
      </c>
      <c r="BS35" s="27">
        <v>55.634557271117693</v>
      </c>
      <c r="BT35" s="27">
        <v>31.581826344616783</v>
      </c>
      <c r="BU35" s="27">
        <v>23.464575927545138</v>
      </c>
    </row>
    <row r="36" spans="2:73" x14ac:dyDescent="0.25">
      <c r="B36" s="39">
        <v>46600</v>
      </c>
      <c r="C36" s="27">
        <v>1154.2634619425257</v>
      </c>
      <c r="D36" s="27">
        <v>1.2148426577820144</v>
      </c>
      <c r="E36" s="27">
        <v>1.2148426577820144</v>
      </c>
      <c r="F36" s="27">
        <v>1.1298443207355238</v>
      </c>
      <c r="G36" s="27">
        <v>1.1298443207355238</v>
      </c>
      <c r="H36" s="27">
        <v>8.8440614021647459</v>
      </c>
      <c r="I36" s="27">
        <v>10.693139175506621</v>
      </c>
      <c r="J36" s="27">
        <v>10.361480522587248</v>
      </c>
      <c r="K36" s="27">
        <v>9.6512715667871625</v>
      </c>
      <c r="L36" s="27">
        <v>9.9039436817388449</v>
      </c>
      <c r="M36" s="27">
        <v>1.6034305692372588</v>
      </c>
      <c r="N36" s="27">
        <v>6.194867250000873E-3</v>
      </c>
      <c r="O36" s="27">
        <v>9975.9369509860226</v>
      </c>
      <c r="P36" s="27">
        <v>128.09010627654985</v>
      </c>
      <c r="Q36" s="27">
        <v>1.6709777104569579</v>
      </c>
      <c r="R36" s="27">
        <v>1302.6269781075582</v>
      </c>
      <c r="S36" s="27">
        <v>645.37922606207383</v>
      </c>
      <c r="T36" s="27">
        <v>647.37922606207383</v>
      </c>
      <c r="U36" s="27">
        <v>666.88853866393561</v>
      </c>
      <c r="V36" s="27">
        <v>587.56875466916267</v>
      </c>
      <c r="W36" s="27">
        <v>787.92214131490789</v>
      </c>
      <c r="X36" s="27">
        <v>1294.781944619109</v>
      </c>
      <c r="Y36" s="27">
        <v>663.37859898675708</v>
      </c>
      <c r="Z36" s="27">
        <v>0.12579523809523813</v>
      </c>
      <c r="AA36" s="27">
        <v>5.7952380952380703E-3</v>
      </c>
      <c r="AB36" s="27">
        <v>2.1554761314285713</v>
      </c>
      <c r="AC36" s="27">
        <v>0.15574613893938469</v>
      </c>
      <c r="AD36" s="27">
        <v>0.15574613893938469</v>
      </c>
      <c r="AE36" s="27">
        <v>2.1325000000000012</v>
      </c>
      <c r="AF36" s="27">
        <v>1.1247645327058311</v>
      </c>
      <c r="AG36" s="27">
        <v>2056.5959046402072</v>
      </c>
      <c r="AH36" s="27">
        <v>1424.5850560825854</v>
      </c>
      <c r="AI36" s="27">
        <v>1439.8312303054372</v>
      </c>
      <c r="AJ36" s="27">
        <v>503.88853866393561</v>
      </c>
      <c r="AK36" s="27">
        <v>-1.1837799129556934</v>
      </c>
      <c r="AL36" s="27">
        <v>15.913368253756698</v>
      </c>
      <c r="AM36" s="27">
        <v>65.141331234567133</v>
      </c>
      <c r="AN36" s="27">
        <v>35.003774708514278</v>
      </c>
      <c r="AO36" s="27">
        <v>24.585261982931797</v>
      </c>
      <c r="AP36" s="27">
        <v>27.356486410262544</v>
      </c>
      <c r="AQ36" s="27">
        <v>38.398208301551769</v>
      </c>
      <c r="AR36" s="27">
        <v>38.398208301551769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35.491862641919816</v>
      </c>
      <c r="BA36" s="27">
        <v>26.157372913536229</v>
      </c>
      <c r="BB36" s="27">
        <v>16.475898061883758</v>
      </c>
      <c r="BC36" s="27">
        <v>39.039006996421307</v>
      </c>
      <c r="BD36" s="27">
        <v>162.43278234534182</v>
      </c>
      <c r="BE36" s="27">
        <v>168.26598979377664</v>
      </c>
      <c r="BF36" s="27">
        <v>25.304069389094561</v>
      </c>
      <c r="BG36" s="27">
        <v>34.975748833420283</v>
      </c>
      <c r="BH36" s="27">
        <v>25.023494737166775</v>
      </c>
      <c r="BI36" s="27">
        <v>26.720064302593993</v>
      </c>
      <c r="BJ36" s="27">
        <v>26.720341260494322</v>
      </c>
      <c r="BK36" s="27">
        <v>2.4305305320314559</v>
      </c>
      <c r="BL36" s="27">
        <v>2.5533886209652543</v>
      </c>
      <c r="BM36" s="27">
        <v>3.3499999999999992</v>
      </c>
      <c r="BN36" s="27">
        <v>4.049999999999998</v>
      </c>
      <c r="BO36" s="27">
        <v>23.537323387666536</v>
      </c>
      <c r="BP36" s="27">
        <v>-4.2016132481234834E-2</v>
      </c>
      <c r="BQ36" s="27">
        <v>0.74338960151749256</v>
      </c>
      <c r="BR36" s="27">
        <v>67.139249486012488</v>
      </c>
      <c r="BS36" s="27">
        <v>55.849678390454343</v>
      </c>
      <c r="BT36" s="27">
        <v>31.808807112088235</v>
      </c>
      <c r="BU36" s="27">
        <v>23.537323387666536</v>
      </c>
    </row>
    <row r="37" spans="2:73" x14ac:dyDescent="0.25">
      <c r="B37" s="39">
        <v>46631</v>
      </c>
      <c r="C37" s="27">
        <v>1142.1574312807645</v>
      </c>
      <c r="D37" s="27">
        <v>1.2148426577820144</v>
      </c>
      <c r="E37" s="27">
        <v>1.2148426577820144</v>
      </c>
      <c r="F37" s="27">
        <v>1.1298443207355238</v>
      </c>
      <c r="G37" s="27">
        <v>1.1298443207355238</v>
      </c>
      <c r="H37" s="27">
        <v>8.7933688576956861</v>
      </c>
      <c r="I37" s="27">
        <v>10.681957230429834</v>
      </c>
      <c r="J37" s="27">
        <v>10.352696033857955</v>
      </c>
      <c r="K37" s="27">
        <v>9.6918570659688985</v>
      </c>
      <c r="L37" s="27">
        <v>9.9435887783451733</v>
      </c>
      <c r="M37" s="27">
        <v>1.5982174146391941</v>
      </c>
      <c r="N37" s="27">
        <v>1.2390221250001748E-2</v>
      </c>
      <c r="O37" s="27">
        <v>9928.5789459350326</v>
      </c>
      <c r="P37" s="27">
        <v>126.25953572985391</v>
      </c>
      <c r="Q37" s="27">
        <v>1.6707060680494628</v>
      </c>
      <c r="R37" s="27">
        <v>1304.2230264035318</v>
      </c>
      <c r="S37" s="27">
        <v>645.37922606207383</v>
      </c>
      <c r="T37" s="27">
        <v>647.37922606207383</v>
      </c>
      <c r="U37" s="27">
        <v>666.83901546546508</v>
      </c>
      <c r="V37" s="27">
        <v>587.61837936037966</v>
      </c>
      <c r="W37" s="27">
        <v>787.94114971023271</v>
      </c>
      <c r="X37" s="27">
        <v>1296.4646563335996</v>
      </c>
      <c r="Y37" s="27">
        <v>663.32933643669935</v>
      </c>
      <c r="Z37" s="27">
        <v>0.12579523809523813</v>
      </c>
      <c r="AA37" s="27">
        <v>5.7952380952380703E-3</v>
      </c>
      <c r="AB37" s="27">
        <v>2.161078128571428</v>
      </c>
      <c r="AC37" s="27">
        <v>0.15574613893938469</v>
      </c>
      <c r="AD37" s="27">
        <v>0.15574613893938469</v>
      </c>
      <c r="AE37" s="27">
        <v>2.1325000000000012</v>
      </c>
      <c r="AF37" s="27">
        <v>1.1247645327058311</v>
      </c>
      <c r="AG37" s="27">
        <v>2058.1681158317892</v>
      </c>
      <c r="AH37" s="27">
        <v>1426.3286252560968</v>
      </c>
      <c r="AI37" s="27">
        <v>1439.7803478513868</v>
      </c>
      <c r="AJ37" s="27">
        <v>504.83901546546508</v>
      </c>
      <c r="AK37" s="27">
        <v>-1.1748121124085453</v>
      </c>
      <c r="AL37" s="27">
        <v>16.072738624964376</v>
      </c>
      <c r="AM37" s="27">
        <v>65.374928995742991</v>
      </c>
      <c r="AN37" s="27">
        <v>34.93882662962168</v>
      </c>
      <c r="AO37" s="27">
        <v>24.533550193905199</v>
      </c>
      <c r="AP37" s="27">
        <v>27.301481913609759</v>
      </c>
      <c r="AQ37" s="27">
        <v>37.39706429533188</v>
      </c>
      <c r="AR37" s="27">
        <v>37.39706429533188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35.429566478310271</v>
      </c>
      <c r="BA37" s="27">
        <v>26.152817466883004</v>
      </c>
      <c r="BB37" s="27">
        <v>16.515897055293088</v>
      </c>
      <c r="BC37" s="27">
        <v>39.085844437328831</v>
      </c>
      <c r="BD37" s="27">
        <v>154.89962002224243</v>
      </c>
      <c r="BE37" s="27">
        <v>166.90804777990576</v>
      </c>
      <c r="BF37" s="27">
        <v>25.314196080195746</v>
      </c>
      <c r="BG37" s="27">
        <v>35.007220712994453</v>
      </c>
      <c r="BH37" s="27">
        <v>25.01846943447832</v>
      </c>
      <c r="BI37" s="27">
        <v>26.702052620161162</v>
      </c>
      <c r="BJ37" s="27">
        <v>26.715683763333114</v>
      </c>
      <c r="BK37" s="27">
        <v>2.4298640854974893</v>
      </c>
      <c r="BL37" s="27">
        <v>2.4550595933598687</v>
      </c>
      <c r="BM37" s="27">
        <v>3.3499999999999992</v>
      </c>
      <c r="BN37" s="27">
        <v>4.049999999999998</v>
      </c>
      <c r="BO37" s="27">
        <v>23.610070847787942</v>
      </c>
      <c r="BP37" s="27">
        <v>-3.2129361160426854E-2</v>
      </c>
      <c r="BQ37" s="27">
        <v>0.73775800597995089</v>
      </c>
      <c r="BR37" s="27">
        <v>66.84981151139381</v>
      </c>
      <c r="BS37" s="27">
        <v>56.064686227247357</v>
      </c>
      <c r="BT37" s="27">
        <v>32.107180043951153</v>
      </c>
      <c r="BU37" s="27">
        <v>23.610070847787942</v>
      </c>
    </row>
    <row r="38" spans="2:73" x14ac:dyDescent="0.25">
      <c r="B38" s="39">
        <v>46661</v>
      </c>
      <c r="C38" s="27">
        <v>1138.3160946284752</v>
      </c>
      <c r="D38" s="27">
        <v>1.2148426577820144</v>
      </c>
      <c r="E38" s="27">
        <v>1.2148426577820144</v>
      </c>
      <c r="F38" s="27">
        <v>1.1298443207355238</v>
      </c>
      <c r="G38" s="27">
        <v>1.1298443207355238</v>
      </c>
      <c r="H38" s="27">
        <v>8.764747900534374</v>
      </c>
      <c r="I38" s="27">
        <v>10.634222056185404</v>
      </c>
      <c r="J38" s="27">
        <v>10.306431034936008</v>
      </c>
      <c r="K38" s="27">
        <v>9.6909817984656073</v>
      </c>
      <c r="L38" s="27">
        <v>9.9407131160378448</v>
      </c>
      <c r="M38" s="27">
        <v>1.5737601761424675</v>
      </c>
      <c r="N38" s="27">
        <v>4.8675000000006864E-3</v>
      </c>
      <c r="O38" s="27">
        <v>9868.8954441342958</v>
      </c>
      <c r="P38" s="27">
        <v>124.53479506599227</v>
      </c>
      <c r="Q38" s="27">
        <v>1.6705213198605031</v>
      </c>
      <c r="R38" s="27">
        <v>1304.132440651817</v>
      </c>
      <c r="S38" s="27">
        <v>645.37922606207383</v>
      </c>
      <c r="T38" s="27">
        <v>647.37922606207383</v>
      </c>
      <c r="U38" s="27">
        <v>666.79269968030724</v>
      </c>
      <c r="V38" s="27">
        <v>587.66773889840385</v>
      </c>
      <c r="W38" s="27">
        <v>787.95892701019011</v>
      </c>
      <c r="X38" s="27">
        <v>1296.4646563335996</v>
      </c>
      <c r="Y38" s="27">
        <v>663.28326441883189</v>
      </c>
      <c r="Z38" s="27">
        <v>0.12579523809523813</v>
      </c>
      <c r="AA38" s="27">
        <v>5.7952380952380703E-3</v>
      </c>
      <c r="AB38" s="27">
        <v>2.1494432114285713</v>
      </c>
      <c r="AC38" s="27">
        <v>0.15574613893938469</v>
      </c>
      <c r="AD38" s="27">
        <v>0.15574613893938469</v>
      </c>
      <c r="AE38" s="27">
        <v>2.1325000000000012</v>
      </c>
      <c r="AF38" s="27">
        <v>1.1247645327058311</v>
      </c>
      <c r="AG38" s="27">
        <v>2058.0946323109588</v>
      </c>
      <c r="AH38" s="27">
        <v>1426.3608056693399</v>
      </c>
      <c r="AI38" s="27">
        <v>1439.7289428527529</v>
      </c>
      <c r="AJ38" s="27">
        <v>505.79269968030724</v>
      </c>
      <c r="AK38" s="27">
        <v>-1.1795472888716321</v>
      </c>
      <c r="AL38" s="27">
        <v>16.273135032324525</v>
      </c>
      <c r="AM38" s="27">
        <v>65.589060276820845</v>
      </c>
      <c r="AN38" s="27">
        <v>34.883102636074121</v>
      </c>
      <c r="AO38" s="27">
        <v>24.479375938734478</v>
      </c>
      <c r="AP38" s="27">
        <v>27.254728091454894</v>
      </c>
      <c r="AQ38" s="27">
        <v>36.462925990315689</v>
      </c>
      <c r="AR38" s="27">
        <v>36.462925990315689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35.369507934308238</v>
      </c>
      <c r="BA38" s="27">
        <v>26.146805164591786</v>
      </c>
      <c r="BB38" s="27">
        <v>16.409793895000988</v>
      </c>
      <c r="BC38" s="27">
        <v>39.132681878236355</v>
      </c>
      <c r="BD38" s="27">
        <v>153.13583803412072</v>
      </c>
      <c r="BE38" s="27">
        <v>165.6349771419018</v>
      </c>
      <c r="BF38" s="27">
        <v>25.324322771296934</v>
      </c>
      <c r="BG38" s="27">
        <v>35.042189468076849</v>
      </c>
      <c r="BH38" s="27">
        <v>25.026007388511005</v>
      </c>
      <c r="BI38" s="27">
        <v>26.685231949270008</v>
      </c>
      <c r="BJ38" s="27">
        <v>26.704201487168234</v>
      </c>
      <c r="BK38" s="27">
        <v>2.429062429080723</v>
      </c>
      <c r="BL38" s="27">
        <v>2.4549686623679694</v>
      </c>
      <c r="BM38" s="27">
        <v>3.3499999999999992</v>
      </c>
      <c r="BN38" s="27">
        <v>4.049999999999998</v>
      </c>
      <c r="BO38" s="27">
        <v>23.682818307909347</v>
      </c>
      <c r="BP38" s="27">
        <v>-2.2167133863465402E-2</v>
      </c>
      <c r="BQ38" s="27">
        <v>0.74073160006233396</v>
      </c>
      <c r="BR38" s="27">
        <v>67.35265544436524</v>
      </c>
      <c r="BS38" s="27">
        <v>56.285221731137334</v>
      </c>
      <c r="BT38" s="27">
        <v>32.371540833124868</v>
      </c>
      <c r="BU38" s="27">
        <v>23.682818307909347</v>
      </c>
    </row>
    <row r="39" spans="2:73" x14ac:dyDescent="0.25">
      <c r="B39" s="39">
        <v>46692</v>
      </c>
      <c r="C39" s="27">
        <v>1115.6528679091987</v>
      </c>
      <c r="D39" s="27">
        <v>1.2148426577820157</v>
      </c>
      <c r="E39" s="27">
        <v>1.2148426577820157</v>
      </c>
      <c r="F39" s="27">
        <v>1.1298443207355238</v>
      </c>
      <c r="G39" s="27">
        <v>1.1298443207355238</v>
      </c>
      <c r="H39" s="27">
        <v>8.8741490429110623</v>
      </c>
      <c r="I39" s="27">
        <v>10.745150278559338</v>
      </c>
      <c r="J39" s="27">
        <v>10.42036559179596</v>
      </c>
      <c r="K39" s="27">
        <v>9.8019651090880657</v>
      </c>
      <c r="L39" s="27">
        <v>10.050101777371321</v>
      </c>
      <c r="M39" s="27">
        <v>1.569021805418056</v>
      </c>
      <c r="N39" s="27">
        <v>-4.6372803749999567E-2</v>
      </c>
      <c r="O39" s="27">
        <v>9835.094177421397</v>
      </c>
      <c r="P39" s="27">
        <v>122.79008716287326</v>
      </c>
      <c r="Q39" s="27">
        <v>1.768456501240895</v>
      </c>
      <c r="R39" s="27">
        <v>1302.3710007643708</v>
      </c>
      <c r="S39" s="27">
        <v>645.37922606207405</v>
      </c>
      <c r="T39" s="27">
        <v>647.37922606207405</v>
      </c>
      <c r="U39" s="27">
        <v>666.74638227639343</v>
      </c>
      <c r="V39" s="27">
        <v>587.72000076285462</v>
      </c>
      <c r="W39" s="27">
        <v>787.97186207432856</v>
      </c>
      <c r="X39" s="27">
        <v>1294.8076968253613</v>
      </c>
      <c r="Y39" s="27">
        <v>663.23719079072839</v>
      </c>
      <c r="Z39" s="27">
        <v>9.3549999999999994E-2</v>
      </c>
      <c r="AA39" s="27">
        <v>-2.6450000000000279E-2</v>
      </c>
      <c r="AB39" s="27">
        <v>2.1490736164999995</v>
      </c>
      <c r="AC39" s="27">
        <v>0.15574613893938472</v>
      </c>
      <c r="AD39" s="27">
        <v>0.15574613893938472</v>
      </c>
      <c r="AE39" s="27">
        <v>2.1325000000000003</v>
      </c>
      <c r="AF39" s="27">
        <v>1.1247645327058307</v>
      </c>
      <c r="AG39" s="27">
        <v>2056.3126803108439</v>
      </c>
      <c r="AH39" s="27">
        <v>1424.8348484312883</v>
      </c>
      <c r="AI39" s="27">
        <v>1439.6738105267159</v>
      </c>
      <c r="AJ39" s="27">
        <v>506.74638227639343</v>
      </c>
      <c r="AK39" s="27">
        <v>-1.1920097051680554</v>
      </c>
      <c r="AL39" s="27">
        <v>15.734678743395898</v>
      </c>
      <c r="AM39" s="27">
        <v>65.803764173287632</v>
      </c>
      <c r="AN39" s="27">
        <v>34.826576444209685</v>
      </c>
      <c r="AO39" s="27">
        <v>24.419075385516503</v>
      </c>
      <c r="AP39" s="27">
        <v>27.538479450967298</v>
      </c>
      <c r="AQ39" s="27">
        <v>35.550458273250875</v>
      </c>
      <c r="AR39" s="27">
        <v>35.550458273250875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35.313654626534628</v>
      </c>
      <c r="BA39" s="27">
        <v>26.145402982132396</v>
      </c>
      <c r="BB39" s="27">
        <v>16.314535877322289</v>
      </c>
      <c r="BC39" s="27">
        <v>39.173693461054228</v>
      </c>
      <c r="BD39" s="27">
        <v>152.80974207273368</v>
      </c>
      <c r="BE39" s="27">
        <v>164.32307683039895</v>
      </c>
      <c r="BF39" s="27">
        <v>25.337725337489665</v>
      </c>
      <c r="BG39" s="27">
        <v>35.07714132769015</v>
      </c>
      <c r="BH39" s="27">
        <v>25.04237085922853</v>
      </c>
      <c r="BI39" s="27">
        <v>26.672505302261449</v>
      </c>
      <c r="BJ39" s="27">
        <v>26.695697701674256</v>
      </c>
      <c r="BK39" s="27">
        <v>2.4285875828771233</v>
      </c>
      <c r="BL39" s="27">
        <v>2.4550062061510265</v>
      </c>
      <c r="BM39" s="27">
        <v>3.3500320000000037</v>
      </c>
      <c r="BN39" s="27">
        <v>4.0501890000000014</v>
      </c>
      <c r="BO39" s="27">
        <v>23.453884391083911</v>
      </c>
      <c r="BP39" s="27">
        <v>6.3029964191712667E-2</v>
      </c>
      <c r="BQ39" s="27">
        <v>0.74152899049073728</v>
      </c>
      <c r="BR39" s="27">
        <v>67.66810239424035</v>
      </c>
      <c r="BS39" s="27">
        <v>56.508086676882655</v>
      </c>
      <c r="BT39" s="27">
        <v>32.567756104103033</v>
      </c>
      <c r="BU39" s="27">
        <v>23.453884391083911</v>
      </c>
    </row>
    <row r="40" spans="2:73" x14ac:dyDescent="0.25">
      <c r="B40" s="39">
        <v>46722</v>
      </c>
      <c r="C40" s="27">
        <v>1112.978510255401</v>
      </c>
      <c r="D40" s="27">
        <v>1.2148426577820157</v>
      </c>
      <c r="E40" s="27">
        <v>1.2148426577820157</v>
      </c>
      <c r="F40" s="27">
        <v>1.1298443207355238</v>
      </c>
      <c r="G40" s="27">
        <v>1.1298443207355238</v>
      </c>
      <c r="H40" s="27">
        <v>8.9701102804870612</v>
      </c>
      <c r="I40" s="27">
        <v>10.852201175321285</v>
      </c>
      <c r="J40" s="27">
        <v>10.530582014036812</v>
      </c>
      <c r="K40" s="27">
        <v>9.9082807551771168</v>
      </c>
      <c r="L40" s="27">
        <v>10.153974086673399</v>
      </c>
      <c r="M40" s="27">
        <v>1.5488446226511117</v>
      </c>
      <c r="N40" s="27">
        <v>-9.6952196249999095E-2</v>
      </c>
      <c r="O40" s="27">
        <v>9815.4627506434972</v>
      </c>
      <c r="P40" s="27">
        <v>121.13315642151929</v>
      </c>
      <c r="Q40" s="27">
        <v>1.768203721452781</v>
      </c>
      <c r="R40" s="27">
        <v>1301.765349201057</v>
      </c>
      <c r="S40" s="27">
        <v>645.37922606207405</v>
      </c>
      <c r="T40" s="27">
        <v>647.37922606207405</v>
      </c>
      <c r="U40" s="27">
        <v>666.70294795223504</v>
      </c>
      <c r="V40" s="27">
        <v>587.77168814504773</v>
      </c>
      <c r="W40" s="27">
        <v>787.98853338857657</v>
      </c>
      <c r="X40" s="27">
        <v>1294.2898773105342</v>
      </c>
      <c r="Y40" s="27">
        <v>663.19398506827599</v>
      </c>
      <c r="Z40" s="27">
        <v>9.3549999999999994E-2</v>
      </c>
      <c r="AA40" s="27">
        <v>-2.6450000000000279E-2</v>
      </c>
      <c r="AB40" s="27">
        <v>2.1349363834999995</v>
      </c>
      <c r="AC40" s="27">
        <v>0.15574613893938472</v>
      </c>
      <c r="AD40" s="27">
        <v>0.15574613893938472</v>
      </c>
      <c r="AE40" s="27">
        <v>2.1325000000000003</v>
      </c>
      <c r="AF40" s="27">
        <v>1.1247645327058307</v>
      </c>
      <c r="AG40" s="27">
        <v>2055.8227492384372</v>
      </c>
      <c r="AH40" s="27">
        <v>1424.2951619809828</v>
      </c>
      <c r="AI40" s="27">
        <v>1439.6186929852274</v>
      </c>
      <c r="AJ40" s="27">
        <v>507.70294795223504</v>
      </c>
      <c r="AK40" s="27">
        <v>-1.1925403047671341</v>
      </c>
      <c r="AL40" s="27">
        <v>15.918265821874469</v>
      </c>
      <c r="AM40" s="27">
        <v>66.001472027588946</v>
      </c>
      <c r="AN40" s="27">
        <v>34.774555344323595</v>
      </c>
      <c r="AO40" s="27">
        <v>24.355882794691041</v>
      </c>
      <c r="AP40" s="27">
        <v>27.502768704547098</v>
      </c>
      <c r="AQ40" s="27">
        <v>34.75033154455528</v>
      </c>
      <c r="AR40" s="27">
        <v>34.75033154455528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35.264422214090182</v>
      </c>
      <c r="BA40" s="27">
        <v>26.147412406377811</v>
      </c>
      <c r="BB40" s="27">
        <v>16.144930805299651</v>
      </c>
      <c r="BC40" s="27">
        <v>39.208999213222214</v>
      </c>
      <c r="BD40" s="27">
        <v>153.0711656024948</v>
      </c>
      <c r="BE40" s="27">
        <v>163.0609202579941</v>
      </c>
      <c r="BF40" s="27">
        <v>25.352946237772496</v>
      </c>
      <c r="BG40" s="27">
        <v>35.11229228603036</v>
      </c>
      <c r="BH40" s="27">
        <v>25.064956422685096</v>
      </c>
      <c r="BI40" s="27">
        <v>26.658556369031711</v>
      </c>
      <c r="BJ40" s="27">
        <v>26.687071919882481</v>
      </c>
      <c r="BK40" s="27">
        <v>2.4282883331515284</v>
      </c>
      <c r="BL40" s="27">
        <v>2.4549130550468945</v>
      </c>
      <c r="BM40" s="27">
        <v>3.3500320000000037</v>
      </c>
      <c r="BN40" s="27">
        <v>4.0501890000000014</v>
      </c>
      <c r="BO40" s="27">
        <v>23.51964733550113</v>
      </c>
      <c r="BP40" s="27">
        <v>6.3058020736542028E-2</v>
      </c>
      <c r="BQ40" s="27">
        <v>0.74185906748872965</v>
      </c>
      <c r="BR40" s="27">
        <v>67.915205000393357</v>
      </c>
      <c r="BS40" s="27">
        <v>56.709711421782586</v>
      </c>
      <c r="BT40" s="27">
        <v>32.704828531838508</v>
      </c>
      <c r="BU40" s="27">
        <v>23.51964733550113</v>
      </c>
    </row>
    <row r="41" spans="2:73" x14ac:dyDescent="0.25">
      <c r="B41" s="39">
        <v>46753</v>
      </c>
      <c r="C41" s="27">
        <v>1116.6557520293727</v>
      </c>
      <c r="D41" s="27">
        <v>1.2148426577820157</v>
      </c>
      <c r="E41" s="27">
        <v>1.2148426577820157</v>
      </c>
      <c r="F41" s="27">
        <v>1.1298443207355238</v>
      </c>
      <c r="G41" s="27">
        <v>1.1298443207355238</v>
      </c>
      <c r="H41" s="27">
        <v>8.9874278100737328</v>
      </c>
      <c r="I41" s="27">
        <v>10.913261921386406</v>
      </c>
      <c r="J41" s="27">
        <v>10.590879842408047</v>
      </c>
      <c r="K41" s="27">
        <v>9.9807284432785526</v>
      </c>
      <c r="L41" s="27">
        <v>10.22721248991806</v>
      </c>
      <c r="M41" s="27">
        <v>1.517005718461206</v>
      </c>
      <c r="N41" s="27">
        <v>-9.2222471249999147E-2</v>
      </c>
      <c r="O41" s="27">
        <v>9824.9345533688138</v>
      </c>
      <c r="P41" s="27">
        <v>119.48487917337179</v>
      </c>
      <c r="Q41" s="27">
        <v>1.7239540331089243</v>
      </c>
      <c r="R41" s="27">
        <v>1301.9407164123595</v>
      </c>
      <c r="S41" s="27">
        <v>645.37922606207405</v>
      </c>
      <c r="T41" s="27">
        <v>647.37922606207405</v>
      </c>
      <c r="U41" s="27">
        <v>666.65940423214477</v>
      </c>
      <c r="V41" s="27">
        <v>587.59228152869287</v>
      </c>
      <c r="W41" s="27">
        <v>787.2155324063433</v>
      </c>
      <c r="X41" s="27">
        <v>1294.5487870679476</v>
      </c>
      <c r="Y41" s="27">
        <v>663.15067052566008</v>
      </c>
      <c r="Z41" s="27">
        <v>9.3549999999999994E-2</v>
      </c>
      <c r="AA41" s="27">
        <v>-2.6450000000000279E-2</v>
      </c>
      <c r="AB41" s="27">
        <v>2.1540002279999992</v>
      </c>
      <c r="AC41" s="27">
        <v>0.15574613893938472</v>
      </c>
      <c r="AD41" s="27">
        <v>0.15574613893938472</v>
      </c>
      <c r="AE41" s="27">
        <v>2.1325000000000003</v>
      </c>
      <c r="AF41" s="27">
        <v>1.1247645327058307</v>
      </c>
      <c r="AG41" s="27">
        <v>2055.9446505271517</v>
      </c>
      <c r="AH41" s="27">
        <v>1424.6072006490413</v>
      </c>
      <c r="AI41" s="27">
        <v>1439.5600856655169</v>
      </c>
      <c r="AJ41" s="27">
        <v>508.65940423214477</v>
      </c>
      <c r="AK41" s="27">
        <v>-1.1893418233943622</v>
      </c>
      <c r="AL41" s="27">
        <v>15.837550813233028</v>
      </c>
      <c r="AM41" s="27">
        <v>65.942159671298555</v>
      </c>
      <c r="AN41" s="27">
        <v>34.724689691302189</v>
      </c>
      <c r="AO41" s="27">
        <v>24.299981656653134</v>
      </c>
      <c r="AP41" s="27">
        <v>27.467057958126887</v>
      </c>
      <c r="AQ41" s="27">
        <v>34.108850632756223</v>
      </c>
      <c r="AR41" s="27">
        <v>34.108850632756223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35.213854106900413</v>
      </c>
      <c r="BA41" s="27">
        <v>26.154429930694405</v>
      </c>
      <c r="BB41" s="27">
        <v>15.95166713251756</v>
      </c>
      <c r="BC41" s="27">
        <v>39.240382104038197</v>
      </c>
      <c r="BD41" s="27">
        <v>153.62476837140076</v>
      </c>
      <c r="BE41" s="27">
        <v>161.79876368558925</v>
      </c>
      <c r="BF41" s="27">
        <v>25.36816713805533</v>
      </c>
      <c r="BG41" s="27">
        <v>35.150958340204582</v>
      </c>
      <c r="BH41" s="27">
        <v>25.092561000243119</v>
      </c>
      <c r="BI41" s="27">
        <v>26.649714848683498</v>
      </c>
      <c r="BJ41" s="27">
        <v>26.680889831456867</v>
      </c>
      <c r="BK41" s="27">
        <v>2.7305688751908366</v>
      </c>
      <c r="BL41" s="27">
        <v>2.8081706150281396</v>
      </c>
      <c r="BM41" s="27">
        <v>4.2998480000000043</v>
      </c>
      <c r="BN41" s="27">
        <v>4.4500170000000017</v>
      </c>
      <c r="BO41" s="27">
        <v>23.486765863292518</v>
      </c>
      <c r="BP41" s="27">
        <v>6.2888894457184041E-2</v>
      </c>
      <c r="BQ41" s="27">
        <v>0.73986934655510639</v>
      </c>
      <c r="BR41" s="27">
        <v>67.624851630687374</v>
      </c>
      <c r="BS41" s="27">
        <v>56.605512828898924</v>
      </c>
      <c r="BT41" s="27">
        <v>32.633028688738975</v>
      </c>
      <c r="BU41" s="27">
        <v>23.486765863292518</v>
      </c>
    </row>
    <row r="42" spans="2:73" x14ac:dyDescent="0.25">
      <c r="B42" s="39">
        <v>46784</v>
      </c>
      <c r="C42" s="27">
        <v>1116.6557520293727</v>
      </c>
      <c r="D42" s="27">
        <v>1.2148426577820157</v>
      </c>
      <c r="E42" s="27">
        <v>1.2148426577820157</v>
      </c>
      <c r="F42" s="27">
        <v>1.1298443207355238</v>
      </c>
      <c r="G42" s="27">
        <v>1.1298443207355238</v>
      </c>
      <c r="H42" s="27">
        <v>9.0831778651586923</v>
      </c>
      <c r="I42" s="27">
        <v>11.041550501246887</v>
      </c>
      <c r="J42" s="27">
        <v>10.716433128424471</v>
      </c>
      <c r="K42" s="27">
        <v>10.049147122328687</v>
      </c>
      <c r="L42" s="27">
        <v>10.29731679793632</v>
      </c>
      <c r="M42" s="27">
        <v>1.5214805996433414</v>
      </c>
      <c r="N42" s="27">
        <v>-7.2572613749999321E-2</v>
      </c>
      <c r="O42" s="27">
        <v>9845.2018596596608</v>
      </c>
      <c r="P42" s="27">
        <v>117.84750754154092</v>
      </c>
      <c r="Q42" s="27">
        <v>1.7284989706556351</v>
      </c>
      <c r="R42" s="27">
        <v>1301.988348225372</v>
      </c>
      <c r="S42" s="27">
        <v>645.37922606207405</v>
      </c>
      <c r="T42" s="27">
        <v>647.37922606207405</v>
      </c>
      <c r="U42" s="27">
        <v>666.61713241291716</v>
      </c>
      <c r="V42" s="27">
        <v>587.64771834908868</v>
      </c>
      <c r="W42" s="27">
        <v>787.23175751852898</v>
      </c>
      <c r="X42" s="27">
        <v>1294.6782419466545</v>
      </c>
      <c r="Y42" s="27">
        <v>663.10862118969146</v>
      </c>
      <c r="Z42" s="27">
        <v>9.3549999999999994E-2</v>
      </c>
      <c r="AA42" s="27">
        <v>-2.6450000000000279E-2</v>
      </c>
      <c r="AB42" s="27">
        <v>2.1396487944999993</v>
      </c>
      <c r="AC42" s="27">
        <v>0.15574613893938472</v>
      </c>
      <c r="AD42" s="27">
        <v>0.15574613893938472</v>
      </c>
      <c r="AE42" s="27">
        <v>2.1325000000000003</v>
      </c>
      <c r="AF42" s="27">
        <v>1.1247645327058307</v>
      </c>
      <c r="AG42" s="27">
        <v>2055.8587684611171</v>
      </c>
      <c r="AH42" s="27">
        <v>1424.7790265456565</v>
      </c>
      <c r="AI42" s="27">
        <v>1439.4999515591312</v>
      </c>
      <c r="AJ42" s="27">
        <v>509.61713241291716</v>
      </c>
      <c r="AK42" s="27">
        <v>-1.1879981719909307</v>
      </c>
      <c r="AL42" s="27">
        <v>16.000563477744169</v>
      </c>
      <c r="AM42" s="27">
        <v>66.251901976370618</v>
      </c>
      <c r="AN42" s="27">
        <v>34.678238171055625</v>
      </c>
      <c r="AO42" s="27">
        <v>24.299981656653134</v>
      </c>
      <c r="AP42" s="27">
        <v>27.434094192200543</v>
      </c>
      <c r="AQ42" s="27">
        <v>34.108850632756223</v>
      </c>
      <c r="AR42" s="27">
        <v>34.108850632756223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35.170270184908283</v>
      </c>
      <c r="BA42" s="27">
        <v>26.15891653454652</v>
      </c>
      <c r="BB42" s="27">
        <v>15.779979535437167</v>
      </c>
      <c r="BC42" s="27">
        <v>39.256073549446185</v>
      </c>
      <c r="BD42" s="27">
        <v>154.34752754191686</v>
      </c>
      <c r="BE42" s="27">
        <v>160.5366071131844</v>
      </c>
      <c r="BF42" s="27">
        <v>25.383388038338161</v>
      </c>
      <c r="BG42" s="27">
        <v>35.189624394378811</v>
      </c>
      <c r="BH42" s="27">
        <v>25.122675084851874</v>
      </c>
      <c r="BI42" s="27">
        <v>26.648956623766985</v>
      </c>
      <c r="BJ42" s="27">
        <v>26.674794693420768</v>
      </c>
      <c r="BK42" s="27">
        <v>2.7304911863536696</v>
      </c>
      <c r="BL42" s="27">
        <v>2.8080583374606349</v>
      </c>
      <c r="BM42" s="27">
        <v>4.2998480000000043</v>
      </c>
      <c r="BN42" s="27">
        <v>4.4500170000000017</v>
      </c>
      <c r="BO42" s="27">
        <v>23.561923514055056</v>
      </c>
      <c r="BP42" s="27">
        <v>6.2817846126388382E-2</v>
      </c>
      <c r="BQ42" s="27">
        <v>0.73903348383986323</v>
      </c>
      <c r="BR42" s="27">
        <v>67.784872467313534</v>
      </c>
      <c r="BS42" s="27">
        <v>56.835221179776745</v>
      </c>
      <c r="BT42" s="27">
        <v>32.809264667256016</v>
      </c>
      <c r="BU42" s="27">
        <v>23.561923514055056</v>
      </c>
    </row>
    <row r="43" spans="2:73" x14ac:dyDescent="0.25">
      <c r="B43" s="39">
        <v>46813</v>
      </c>
      <c r="C43" s="27">
        <v>1114.427120651208</v>
      </c>
      <c r="D43" s="27">
        <v>1.2148426577820157</v>
      </c>
      <c r="E43" s="27">
        <v>1.2148426577820157</v>
      </c>
      <c r="F43" s="27">
        <v>1.1298443207355238</v>
      </c>
      <c r="G43" s="27">
        <v>1.1298443207355238</v>
      </c>
      <c r="H43" s="27">
        <v>9.0182197096121648</v>
      </c>
      <c r="I43" s="27">
        <v>11.00482656608208</v>
      </c>
      <c r="J43" s="27">
        <v>10.676547210505952</v>
      </c>
      <c r="K43" s="27">
        <v>9.9702311995232282</v>
      </c>
      <c r="L43" s="27">
        <v>10.220541804576403</v>
      </c>
      <c r="M43" s="27">
        <v>1.5400953671372413</v>
      </c>
      <c r="N43" s="27">
        <v>-3.0234408749999719E-2</v>
      </c>
      <c r="O43" s="27">
        <v>9885.0831650768523</v>
      </c>
      <c r="P43" s="27">
        <v>116.33547314895985</v>
      </c>
      <c r="Q43" s="27">
        <v>1.7483764382607825</v>
      </c>
      <c r="R43" s="27">
        <v>1301.2623302086074</v>
      </c>
      <c r="S43" s="27">
        <v>645.37922606207405</v>
      </c>
      <c r="T43" s="27">
        <v>647.37922606207405</v>
      </c>
      <c r="U43" s="27">
        <v>666.57866769949044</v>
      </c>
      <c r="V43" s="27">
        <v>587.70038900704185</v>
      </c>
      <c r="W43" s="27">
        <v>787.24652135651706</v>
      </c>
      <c r="X43" s="27">
        <v>1294.0309675531207</v>
      </c>
      <c r="Y43" s="27">
        <v>663.07035892212491</v>
      </c>
      <c r="Z43" s="27">
        <v>9.3549999999999994E-2</v>
      </c>
      <c r="AA43" s="27">
        <v>-2.6450000000000279E-2</v>
      </c>
      <c r="AB43" s="27">
        <v>2.1205849499999991</v>
      </c>
      <c r="AC43" s="27">
        <v>0.15574613893938472</v>
      </c>
      <c r="AD43" s="27">
        <v>0.15574613893938472</v>
      </c>
      <c r="AE43" s="27">
        <v>2.1325000000000003</v>
      </c>
      <c r="AF43" s="27">
        <v>1.1247645327058307</v>
      </c>
      <c r="AG43" s="27">
        <v>2055.1598947659882</v>
      </c>
      <c r="AH43" s="27">
        <v>1424.0934153805904</v>
      </c>
      <c r="AI43" s="27">
        <v>1439.4424371299899</v>
      </c>
      <c r="AJ43" s="27">
        <v>510.57866769949044</v>
      </c>
      <c r="AK43" s="27">
        <v>-1.196477610661038</v>
      </c>
      <c r="AL43" s="27">
        <v>16.14458437551615</v>
      </c>
      <c r="AM43" s="27">
        <v>66.522102710582416</v>
      </c>
      <c r="AN43" s="27">
        <v>34.635104037059229</v>
      </c>
      <c r="AO43" s="27">
        <v>24.149291632377029</v>
      </c>
      <c r="AP43" s="27">
        <v>27.406624387261921</v>
      </c>
      <c r="AQ43" s="27">
        <v>33.919165416901663</v>
      </c>
      <c r="AR43" s="27">
        <v>33.919165416901663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35.126528628151235</v>
      </c>
      <c r="BA43" s="27">
        <v>26.166043109643748</v>
      </c>
      <c r="BB43" s="27">
        <v>15.609301510104494</v>
      </c>
      <c r="BC43" s="27">
        <v>39.259996410798188</v>
      </c>
      <c r="BD43" s="27">
        <v>155.03953100304929</v>
      </c>
      <c r="BE43" s="27">
        <v>159.37153950788763</v>
      </c>
      <c r="BF43" s="27">
        <v>25.401145755334806</v>
      </c>
      <c r="BG43" s="27">
        <v>35.224775352719014</v>
      </c>
      <c r="BH43" s="27">
        <v>25.15529867651135</v>
      </c>
      <c r="BI43" s="27">
        <v>26.648223833810071</v>
      </c>
      <c r="BJ43" s="27">
        <v>26.666057373849863</v>
      </c>
      <c r="BK43" s="27">
        <v>2.6698960358740158</v>
      </c>
      <c r="BL43" s="27">
        <v>2.8079524522728554</v>
      </c>
      <c r="BM43" s="27">
        <v>4.2998480000000043</v>
      </c>
      <c r="BN43" s="27">
        <v>4.4500170000000017</v>
      </c>
      <c r="BO43" s="27">
        <v>23.630035135058602</v>
      </c>
      <c r="BP43" s="27">
        <v>6.3266213881638611E-2</v>
      </c>
      <c r="BQ43" s="27">
        <v>0.74430839860751297</v>
      </c>
      <c r="BR43" s="27">
        <v>68.486390672747916</v>
      </c>
      <c r="BS43" s="27">
        <v>57.042373640641493</v>
      </c>
      <c r="BT43" s="27">
        <v>32.969182499614071</v>
      </c>
      <c r="BU43" s="27">
        <v>23.630035135058602</v>
      </c>
    </row>
    <row r="44" spans="2:73" x14ac:dyDescent="0.25">
      <c r="B44" s="39">
        <v>46844</v>
      </c>
      <c r="C44" s="27">
        <v>1185.3726280264723</v>
      </c>
      <c r="D44" s="27">
        <v>1.2148426577820146</v>
      </c>
      <c r="E44" s="27">
        <v>1.2148426577820146</v>
      </c>
      <c r="F44" s="27">
        <v>1.1298443207355238</v>
      </c>
      <c r="G44" s="27">
        <v>1.1298443207355238</v>
      </c>
      <c r="H44" s="27">
        <v>8.4257690007436103</v>
      </c>
      <c r="I44" s="27">
        <v>10.159984562985507</v>
      </c>
      <c r="J44" s="27">
        <v>9.828368507488948</v>
      </c>
      <c r="K44" s="27">
        <v>9.1726173092555747</v>
      </c>
      <c r="L44" s="27">
        <v>9.4262151150495921</v>
      </c>
      <c r="M44" s="27">
        <v>1.5772067009077846</v>
      </c>
      <c r="N44" s="27">
        <v>-2.0213655000005212E-3</v>
      </c>
      <c r="O44" s="27">
        <v>9885.3998194367541</v>
      </c>
      <c r="P44" s="27">
        <v>114.72959587884844</v>
      </c>
      <c r="Q44" s="27">
        <v>1.6130151541557933</v>
      </c>
      <c r="R44" s="27">
        <v>1295.3082786246216</v>
      </c>
      <c r="S44" s="27">
        <v>645.37922606207383</v>
      </c>
      <c r="T44" s="27">
        <v>647.37922606207383</v>
      </c>
      <c r="U44" s="27">
        <v>663.3243495823956</v>
      </c>
      <c r="V44" s="27">
        <v>587.99135302688501</v>
      </c>
      <c r="W44" s="27">
        <v>788.74400120346115</v>
      </c>
      <c r="X44" s="27">
        <v>1293.292989624945</v>
      </c>
      <c r="Y44" s="27">
        <v>663.03797101808573</v>
      </c>
      <c r="Z44" s="27">
        <v>0.12685000000000005</v>
      </c>
      <c r="AA44" s="27">
        <v>6.8499999999999681E-3</v>
      </c>
      <c r="AB44" s="27">
        <v>2.1453316249999999</v>
      </c>
      <c r="AC44" s="27">
        <v>0.15574613893938474</v>
      </c>
      <c r="AD44" s="27">
        <v>0.15574613893938474</v>
      </c>
      <c r="AE44" s="27">
        <v>2.1324999999999994</v>
      </c>
      <c r="AF44" s="27">
        <v>1.1247645327058304</v>
      </c>
      <c r="AG44" s="27">
        <v>2054.6007447893289</v>
      </c>
      <c r="AH44" s="27">
        <v>1423.5655109417901</v>
      </c>
      <c r="AI44" s="27">
        <v>1439.3797268869068</v>
      </c>
      <c r="AJ44" s="27">
        <v>508.3243495823956</v>
      </c>
      <c r="AK44" s="27">
        <v>-1.1986642280367539</v>
      </c>
      <c r="AL44" s="27">
        <v>15.386888228020682</v>
      </c>
      <c r="AM44" s="27">
        <v>65.402025130224175</v>
      </c>
      <c r="AN44" s="27">
        <v>34.590184430470437</v>
      </c>
      <c r="AO44" s="27">
        <v>23.940272447073511</v>
      </c>
      <c r="AP44" s="27">
        <v>27.500140463406183</v>
      </c>
      <c r="AQ44" s="27">
        <v>33.700007297093052</v>
      </c>
      <c r="AR44" s="27">
        <v>33.700007297093052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35.081590516117053</v>
      </c>
      <c r="BA44" s="27">
        <v>26.174209621386829</v>
      </c>
      <c r="BB44" s="27">
        <v>15.516033376981799</v>
      </c>
      <c r="BC44" s="27">
        <v>39.247703400819553</v>
      </c>
      <c r="BD44" s="27">
        <v>155.69496290679206</v>
      </c>
      <c r="BE44" s="27">
        <v>158.12788346168725</v>
      </c>
      <c r="BF44" s="27">
        <v>25.419986636243017</v>
      </c>
      <c r="BG44" s="27">
        <v>35.257739203601687</v>
      </c>
      <c r="BH44" s="27">
        <v>25.191383433744459</v>
      </c>
      <c r="BI44" s="27">
        <v>26.648624445817017</v>
      </c>
      <c r="BJ44" s="27">
        <v>26.659161419130886</v>
      </c>
      <c r="BK44" s="27">
        <v>2.7404636588791043</v>
      </c>
      <c r="BL44" s="27">
        <v>2.8078586384360511</v>
      </c>
      <c r="BM44" s="27">
        <v>4.3000000000000069</v>
      </c>
      <c r="BN44" s="27">
        <v>4.4500000000000011</v>
      </c>
      <c r="BO44" s="27">
        <v>23.277951961428975</v>
      </c>
      <c r="BP44" s="27">
        <v>-7.5632105512513551E-2</v>
      </c>
      <c r="BQ44" s="27">
        <v>0.74392234930341217</v>
      </c>
      <c r="BR44" s="27">
        <v>67.62784525156853</v>
      </c>
      <c r="BS44" s="27">
        <v>56.247226887994373</v>
      </c>
      <c r="BT44" s="27">
        <v>31.640214705468267</v>
      </c>
      <c r="BU44" s="27">
        <v>23.277951961428975</v>
      </c>
    </row>
    <row r="45" spans="2:73" x14ac:dyDescent="0.25">
      <c r="B45" s="39">
        <v>46874</v>
      </c>
      <c r="C45" s="27">
        <v>1178.7439377686965</v>
      </c>
      <c r="D45" s="27">
        <v>1.2148426577820146</v>
      </c>
      <c r="E45" s="27">
        <v>1.2148426577820146</v>
      </c>
      <c r="F45" s="27">
        <v>1.1298443207355238</v>
      </c>
      <c r="G45" s="27">
        <v>1.1298443207355238</v>
      </c>
      <c r="H45" s="27">
        <v>8.2281929031932233</v>
      </c>
      <c r="I45" s="27">
        <v>9.9304409917559031</v>
      </c>
      <c r="J45" s="27">
        <v>9.596968802548945</v>
      </c>
      <c r="K45" s="27">
        <v>8.8230996628894953</v>
      </c>
      <c r="L45" s="27">
        <v>9.07755094699335</v>
      </c>
      <c r="M45" s="27">
        <v>1.58648825214045</v>
      </c>
      <c r="N45" s="27">
        <v>0</v>
      </c>
      <c r="O45" s="27">
        <v>9905.7101568682683</v>
      </c>
      <c r="P45" s="27">
        <v>113.22344355309377</v>
      </c>
      <c r="Q45" s="27">
        <v>1.6218671437610155</v>
      </c>
      <c r="R45" s="27">
        <v>1294.9753115251142</v>
      </c>
      <c r="S45" s="27">
        <v>645.37922606207383</v>
      </c>
      <c r="T45" s="27">
        <v>647.37922606207383</v>
      </c>
      <c r="U45" s="27">
        <v>663.28661472910812</v>
      </c>
      <c r="V45" s="27">
        <v>588.04732492450955</v>
      </c>
      <c r="W45" s="27">
        <v>788.75848490061651</v>
      </c>
      <c r="X45" s="27">
        <v>1293.0340721095047</v>
      </c>
      <c r="Y45" s="27">
        <v>663.00025245615427</v>
      </c>
      <c r="Z45" s="27">
        <v>0.12685000000000005</v>
      </c>
      <c r="AA45" s="27">
        <v>6.8499999999999681E-3</v>
      </c>
      <c r="AB45" s="27">
        <v>2.1238464000000001</v>
      </c>
      <c r="AC45" s="27">
        <v>0.15574613893938474</v>
      </c>
      <c r="AD45" s="27">
        <v>0.15574613893938474</v>
      </c>
      <c r="AE45" s="27">
        <v>2.1324999999999994</v>
      </c>
      <c r="AF45" s="27">
        <v>1.1247645327058304</v>
      </c>
      <c r="AG45" s="27">
        <v>2054.3069653810494</v>
      </c>
      <c r="AH45" s="27">
        <v>1423.4491644552852</v>
      </c>
      <c r="AI45" s="27">
        <v>1439.3179337550964</v>
      </c>
      <c r="AJ45" s="27">
        <v>509.28661472910812</v>
      </c>
      <c r="AK45" s="27">
        <v>-1.1983119054567568</v>
      </c>
      <c r="AL45" s="27">
        <v>15.532600396520722</v>
      </c>
      <c r="AM45" s="27">
        <v>65.666649953733071</v>
      </c>
      <c r="AN45" s="27">
        <v>34.547387826047753</v>
      </c>
      <c r="AO45" s="27">
        <v>23.719506976051186</v>
      </c>
      <c r="AP45" s="27">
        <v>27.47542493872367</v>
      </c>
      <c r="AQ45" s="27">
        <v>33.504134926831163</v>
      </c>
      <c r="AR45" s="27">
        <v>33.504134926831163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35.03469258237714</v>
      </c>
      <c r="BA45" s="27">
        <v>26.179800529995866</v>
      </c>
      <c r="BB45" s="27">
        <v>15.274491047897262</v>
      </c>
      <c r="BC45" s="27">
        <v>39.20893640812811</v>
      </c>
      <c r="BD45" s="27">
        <v>156.1324778219371</v>
      </c>
      <c r="BE45" s="27">
        <v>156.967340232445</v>
      </c>
      <c r="BF45" s="27">
        <v>25.440416603400937</v>
      </c>
      <c r="BG45" s="27">
        <v>35.293071139871458</v>
      </c>
      <c r="BH45" s="27">
        <v>25.226789454030822</v>
      </c>
      <c r="BI45" s="27">
        <v>26.64898209364204</v>
      </c>
      <c r="BJ45" s="27">
        <v>26.651526148444741</v>
      </c>
      <c r="BK45" s="27">
        <v>2.7405004382959608</v>
      </c>
      <c r="BL45" s="27">
        <v>2.8077475741906697</v>
      </c>
      <c r="BM45" s="27">
        <v>4.3000000000000069</v>
      </c>
      <c r="BN45" s="27">
        <v>4.4500000000000011</v>
      </c>
      <c r="BO45" s="27">
        <v>23.348427141451467</v>
      </c>
      <c r="BP45" s="27">
        <v>-7.560987501800015E-2</v>
      </c>
      <c r="BQ45" s="27">
        <v>0.74370368870164105</v>
      </c>
      <c r="BR45" s="27">
        <v>67.826454109093575</v>
      </c>
      <c r="BS45" s="27">
        <v>56.461028951872521</v>
      </c>
      <c r="BT45" s="27">
        <v>31.781325838794292</v>
      </c>
      <c r="BU45" s="27">
        <v>23.348427141451467</v>
      </c>
    </row>
    <row r="46" spans="2:73" x14ac:dyDescent="0.25">
      <c r="B46" s="39">
        <v>46905</v>
      </c>
      <c r="C46" s="27">
        <v>1178.7439377686965</v>
      </c>
      <c r="D46" s="27">
        <v>1.2148426577820146</v>
      </c>
      <c r="E46" s="27">
        <v>1.2148426577820146</v>
      </c>
      <c r="F46" s="27">
        <v>1.1298443207355238</v>
      </c>
      <c r="G46" s="27">
        <v>1.1298443207355238</v>
      </c>
      <c r="H46" s="27">
        <v>8.161827824826478</v>
      </c>
      <c r="I46" s="27">
        <v>9.8006973867489027</v>
      </c>
      <c r="J46" s="27">
        <v>9.4667839248480021</v>
      </c>
      <c r="K46" s="27">
        <v>8.7109479636285414</v>
      </c>
      <c r="L46" s="27">
        <v>8.9649091379943506</v>
      </c>
      <c r="M46" s="27">
        <v>1.5932265180287004</v>
      </c>
      <c r="N46" s="27">
        <v>-2.0213655000005212E-3</v>
      </c>
      <c r="O46" s="27">
        <v>9913.1904890781989</v>
      </c>
      <c r="P46" s="27">
        <v>111.70438508807081</v>
      </c>
      <c r="Q46" s="27">
        <v>1.621473606747142</v>
      </c>
      <c r="R46" s="27">
        <v>1295.1603635291331</v>
      </c>
      <c r="S46" s="27">
        <v>645.37922606207383</v>
      </c>
      <c r="T46" s="27">
        <v>647.37922606207383</v>
      </c>
      <c r="U46" s="27">
        <v>663.24860260684738</v>
      </c>
      <c r="V46" s="27">
        <v>588.10583945891108</v>
      </c>
      <c r="W46" s="27">
        <v>788.77307502139593</v>
      </c>
      <c r="X46" s="27">
        <v>1293.292989624945</v>
      </c>
      <c r="Y46" s="27">
        <v>662.96225674495554</v>
      </c>
      <c r="Z46" s="27">
        <v>0.12685000000000005</v>
      </c>
      <c r="AA46" s="27">
        <v>6.8499999999999681E-3</v>
      </c>
      <c r="AB46" s="27">
        <v>2.1149119500000002</v>
      </c>
      <c r="AC46" s="27">
        <v>0.15574613893938474</v>
      </c>
      <c r="AD46" s="27">
        <v>0.15574613893938474</v>
      </c>
      <c r="AE46" s="27">
        <v>2.1324999999999994</v>
      </c>
      <c r="AF46" s="27">
        <v>1.1247645327058304</v>
      </c>
      <c r="AG46" s="27">
        <v>2054.4199066570354</v>
      </c>
      <c r="AH46" s="27">
        <v>1423.7604748947992</v>
      </c>
      <c r="AI46" s="27">
        <v>1439.2530381654451</v>
      </c>
      <c r="AJ46" s="27">
        <v>510.24860260684738</v>
      </c>
      <c r="AK46" s="27">
        <v>-1.1977977952682715</v>
      </c>
      <c r="AL46" s="27">
        <v>15.683064048776199</v>
      </c>
      <c r="AM46" s="27">
        <v>65.924659156654258</v>
      </c>
      <c r="AN46" s="27">
        <v>34.497704742369578</v>
      </c>
      <c r="AO46" s="27">
        <v>23.480150728521718</v>
      </c>
      <c r="AP46" s="27">
        <v>27.447963244631993</v>
      </c>
      <c r="AQ46" s="27">
        <v>33.321542039298883</v>
      </c>
      <c r="AR46" s="27">
        <v>33.321542039298883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34.987797013641398</v>
      </c>
      <c r="BA46" s="27">
        <v>26.188012693949563</v>
      </c>
      <c r="BB46" s="27">
        <v>15.033654501940743</v>
      </c>
      <c r="BC46" s="27">
        <v>39.135279122014367</v>
      </c>
      <c r="BD46" s="27">
        <v>156.1173911007252</v>
      </c>
      <c r="BE46" s="27">
        <v>155.77584918375629</v>
      </c>
      <c r="BF46" s="27">
        <v>25.465954062348338</v>
      </c>
      <c r="BG46" s="27">
        <v>35.32486988251425</v>
      </c>
      <c r="BH46" s="27">
        <v>25.264724475766204</v>
      </c>
      <c r="BI46" s="27">
        <v>26.64934102938561</v>
      </c>
      <c r="BJ46" s="27">
        <v>26.646556340064073</v>
      </c>
      <c r="BK46" s="27">
        <v>2.7405373501584522</v>
      </c>
      <c r="BL46" s="27">
        <v>2.8076321305265486</v>
      </c>
      <c r="BM46" s="27">
        <v>4.3000000000000069</v>
      </c>
      <c r="BN46" s="27">
        <v>4.4500000000000011</v>
      </c>
      <c r="BO46" s="27">
        <v>23.421251494141377</v>
      </c>
      <c r="BP46" s="27">
        <v>-7.5577436212276999E-2</v>
      </c>
      <c r="BQ46" s="27">
        <v>0.74338461848141324</v>
      </c>
      <c r="BR46" s="27">
        <v>68.02257232135014</v>
      </c>
      <c r="BS46" s="27">
        <v>56.674690282293156</v>
      </c>
      <c r="BT46" s="27">
        <v>31.953330900568965</v>
      </c>
      <c r="BU46" s="27">
        <v>23.421251494141377</v>
      </c>
    </row>
    <row r="47" spans="2:73" x14ac:dyDescent="0.25">
      <c r="B47" s="39">
        <v>46935</v>
      </c>
      <c r="C47" s="27">
        <v>1166.0680213108444</v>
      </c>
      <c r="D47" s="27">
        <v>1.2148426577820146</v>
      </c>
      <c r="E47" s="27">
        <v>1.2148426577820146</v>
      </c>
      <c r="F47" s="27">
        <v>1.1298443207355238</v>
      </c>
      <c r="G47" s="27">
        <v>1.1298443207355238</v>
      </c>
      <c r="H47" s="27">
        <v>8.1551531756026296</v>
      </c>
      <c r="I47" s="27">
        <v>9.7947674255481996</v>
      </c>
      <c r="J47" s="27">
        <v>9.4629807943282707</v>
      </c>
      <c r="K47" s="27">
        <v>8.6854377389081261</v>
      </c>
      <c r="L47" s="27">
        <v>8.938655181747194</v>
      </c>
      <c r="M47" s="27">
        <v>1.5826077398711105</v>
      </c>
      <c r="N47" s="27">
        <v>4.0424133750010423E-3</v>
      </c>
      <c r="O47" s="27">
        <v>9913.7361656719022</v>
      </c>
      <c r="P47" s="27">
        <v>110.25518920789115</v>
      </c>
      <c r="Q47" s="27">
        <v>1.6211358957612145</v>
      </c>
      <c r="R47" s="27">
        <v>1295.7384100588415</v>
      </c>
      <c r="S47" s="27">
        <v>645.37922606207383</v>
      </c>
      <c r="T47" s="27">
        <v>647.37922606207383</v>
      </c>
      <c r="U47" s="27">
        <v>663.21271381557256</v>
      </c>
      <c r="V47" s="27">
        <v>588.16306476919522</v>
      </c>
      <c r="W47" s="27">
        <v>783.82515014807086</v>
      </c>
      <c r="X47" s="27">
        <v>1294.0697421712664</v>
      </c>
      <c r="Y47" s="27">
        <v>662.92638344803208</v>
      </c>
      <c r="Z47" s="27">
        <v>0.12685000000000005</v>
      </c>
      <c r="AA47" s="27">
        <v>6.8499999999999681E-3</v>
      </c>
      <c r="AB47" s="27">
        <v>2.1227827750000001</v>
      </c>
      <c r="AC47" s="27">
        <v>0.15574613893938474</v>
      </c>
      <c r="AD47" s="27">
        <v>0.15574613893938474</v>
      </c>
      <c r="AE47" s="27">
        <v>2.1324999999999994</v>
      </c>
      <c r="AF47" s="27">
        <v>1.1247645327058304</v>
      </c>
      <c r="AG47" s="27">
        <v>2054.9456153198862</v>
      </c>
      <c r="AH47" s="27">
        <v>1424.3368320002708</v>
      </c>
      <c r="AI47" s="27">
        <v>1439.1893148301642</v>
      </c>
      <c r="AJ47" s="27">
        <v>511.21271381557256</v>
      </c>
      <c r="AK47" s="27">
        <v>-1.1975862835417528</v>
      </c>
      <c r="AL47" s="27">
        <v>15.824024733520805</v>
      </c>
      <c r="AM47" s="27">
        <v>66.169437118399983</v>
      </c>
      <c r="AN47" s="27">
        <v>34.447931788325384</v>
      </c>
      <c r="AO47" s="27">
        <v>23.245442175119038</v>
      </c>
      <c r="AP47" s="27">
        <v>27.423247719949483</v>
      </c>
      <c r="AQ47" s="27">
        <v>33.165508117225848</v>
      </c>
      <c r="AR47" s="27">
        <v>33.165508117225848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34.937316959218279</v>
      </c>
      <c r="BA47" s="27">
        <v>26.196186934859842</v>
      </c>
      <c r="BB47" s="27">
        <v>14.810093833517801</v>
      </c>
      <c r="BC47" s="27">
        <v>38.999594647594307</v>
      </c>
      <c r="BD47" s="27">
        <v>154.89536668256144</v>
      </c>
      <c r="BE47" s="27">
        <v>154.6462537739605</v>
      </c>
      <c r="BF47" s="27">
        <v>25.499152758979964</v>
      </c>
      <c r="BG47" s="27">
        <v>35.349602237903085</v>
      </c>
      <c r="BH47" s="27">
        <v>25.300130496052564</v>
      </c>
      <c r="BI47" s="27">
        <v>26.649661170228494</v>
      </c>
      <c r="BJ47" s="27">
        <v>26.638883183846367</v>
      </c>
      <c r="BK47" s="27">
        <v>2.7405702724711003</v>
      </c>
      <c r="BL47" s="27">
        <v>2.8075198255783849</v>
      </c>
      <c r="BM47" s="27">
        <v>4.3000000000000069</v>
      </c>
      <c r="BN47" s="27">
        <v>4.4500000000000011</v>
      </c>
      <c r="BO47" s="27">
        <v>23.489377501496453</v>
      </c>
      <c r="BP47" s="27">
        <v>-7.556409045885995E-2</v>
      </c>
      <c r="BQ47" s="27">
        <v>0.74325334877567184</v>
      </c>
      <c r="BR47" s="27">
        <v>68.228914998191527</v>
      </c>
      <c r="BS47" s="27">
        <v>56.888378452217701</v>
      </c>
      <c r="BT47" s="27">
        <v>32.156242709616663</v>
      </c>
      <c r="BU47" s="27">
        <v>23.489377501496453</v>
      </c>
    </row>
    <row r="48" spans="2:73" x14ac:dyDescent="0.25">
      <c r="B48" s="39">
        <v>46966</v>
      </c>
      <c r="C48" s="27">
        <v>1153.1595192299126</v>
      </c>
      <c r="D48" s="27">
        <v>1.2148426577820146</v>
      </c>
      <c r="E48" s="27">
        <v>1.2148426577820146</v>
      </c>
      <c r="F48" s="27">
        <v>1.1298443207355238</v>
      </c>
      <c r="G48" s="27">
        <v>1.1298443207355238</v>
      </c>
      <c r="H48" s="27">
        <v>8.1193728298500876</v>
      </c>
      <c r="I48" s="27">
        <v>9.7872652124314889</v>
      </c>
      <c r="J48" s="27">
        <v>9.4557396516312622</v>
      </c>
      <c r="K48" s="27">
        <v>8.6929831836518918</v>
      </c>
      <c r="L48" s="27">
        <v>8.9464058845920569</v>
      </c>
      <c r="M48" s="27">
        <v>1.5877567765249589</v>
      </c>
      <c r="N48" s="27">
        <v>4.0424133750010423E-3</v>
      </c>
      <c r="O48" s="27">
        <v>9881.7010374936362</v>
      </c>
      <c r="P48" s="27">
        <v>108.77124962648399</v>
      </c>
      <c r="Q48" s="27">
        <v>1.6207377023566476</v>
      </c>
      <c r="R48" s="27">
        <v>1296.575000350103</v>
      </c>
      <c r="S48" s="27">
        <v>645.37922606207383</v>
      </c>
      <c r="T48" s="27">
        <v>647.37922606207383</v>
      </c>
      <c r="U48" s="27">
        <v>663.17650614157571</v>
      </c>
      <c r="V48" s="27">
        <v>588.22276019521496</v>
      </c>
      <c r="W48" s="27">
        <v>783.83904767089609</v>
      </c>
      <c r="X48" s="27">
        <v>1294.9759534753077</v>
      </c>
      <c r="Y48" s="27">
        <v>662.89019140605842</v>
      </c>
      <c r="Z48" s="27">
        <v>0.12685000000000005</v>
      </c>
      <c r="AA48" s="27">
        <v>6.8499999999999681E-3</v>
      </c>
      <c r="AB48" s="27">
        <v>2.1281009000000002</v>
      </c>
      <c r="AC48" s="27">
        <v>0.15574613893938474</v>
      </c>
      <c r="AD48" s="27">
        <v>0.15574613893938474</v>
      </c>
      <c r="AE48" s="27">
        <v>2.1324999999999994</v>
      </c>
      <c r="AF48" s="27">
        <v>1.1247645327058304</v>
      </c>
      <c r="AG48" s="27">
        <v>2055.8780907628125</v>
      </c>
      <c r="AH48" s="27">
        <v>1425.217045278064</v>
      </c>
      <c r="AI48" s="27">
        <v>1439.122600472873</v>
      </c>
      <c r="AJ48" s="27">
        <v>512.17650614157571</v>
      </c>
      <c r="AK48" s="27">
        <v>-1.1953071508230664</v>
      </c>
      <c r="AL48" s="27">
        <v>15.972904557857804</v>
      </c>
      <c r="AM48" s="27">
        <v>66.414215080145709</v>
      </c>
      <c r="AN48" s="27">
        <v>34.398162658860834</v>
      </c>
      <c r="AO48" s="27">
        <v>22.999114386399391</v>
      </c>
      <c r="AP48" s="27">
        <v>27.316147112991938</v>
      </c>
      <c r="AQ48" s="27">
        <v>33.019433807200031</v>
      </c>
      <c r="AR48" s="27">
        <v>33.019433807200031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34.89033470867458</v>
      </c>
      <c r="BA48" s="27">
        <v>26.206646751820227</v>
      </c>
      <c r="BB48" s="27">
        <v>14.569438346325311</v>
      </c>
      <c r="BC48" s="27">
        <v>38.66619851044787</v>
      </c>
      <c r="BD48" s="27">
        <v>148.96628524628537</v>
      </c>
      <c r="BE48" s="27">
        <v>153.57855400305763</v>
      </c>
      <c r="BF48" s="27">
        <v>25.568103898137949</v>
      </c>
      <c r="BG48" s="27">
        <v>35.360201818784013</v>
      </c>
      <c r="BH48" s="27">
        <v>25.32542051054282</v>
      </c>
      <c r="BI48" s="27">
        <v>26.649641131358486</v>
      </c>
      <c r="BJ48" s="27">
        <v>26.638863153080724</v>
      </c>
      <c r="BK48" s="27">
        <v>2.7405682117345269</v>
      </c>
      <c r="BL48" s="27">
        <v>2.8074032418760937</v>
      </c>
      <c r="BM48" s="27">
        <v>4.3000000000000069</v>
      </c>
      <c r="BN48" s="27">
        <v>4.4500000000000011</v>
      </c>
      <c r="BO48" s="27">
        <v>23.562201854186355</v>
      </c>
      <c r="BP48" s="27">
        <v>-9.8370676477499058E-2</v>
      </c>
      <c r="BQ48" s="27">
        <v>0.7418388594409594</v>
      </c>
      <c r="BR48" s="27">
        <v>68.323817593250226</v>
      </c>
      <c r="BS48" s="27">
        <v>57.107617941289014</v>
      </c>
      <c r="BT48" s="27">
        <v>32.396861282576367</v>
      </c>
      <c r="BU48" s="27">
        <v>23.562201854186355</v>
      </c>
    </row>
    <row r="49" spans="2:73" x14ac:dyDescent="0.25">
      <c r="B49" s="39">
        <v>46997</v>
      </c>
      <c r="C49" s="27">
        <v>1141.0650668297601</v>
      </c>
      <c r="D49" s="27">
        <v>1.2148426577820146</v>
      </c>
      <c r="E49" s="27">
        <v>1.2148426577820146</v>
      </c>
      <c r="F49" s="27">
        <v>1.1298443207355238</v>
      </c>
      <c r="G49" s="27">
        <v>1.1298443207355238</v>
      </c>
      <c r="H49" s="27">
        <v>8.0936360122648789</v>
      </c>
      <c r="I49" s="27">
        <v>9.8044105704733937</v>
      </c>
      <c r="J49" s="27">
        <v>9.4742207875286013</v>
      </c>
      <c r="K49" s="27">
        <v>8.7276948908389471</v>
      </c>
      <c r="L49" s="27">
        <v>8.9802968645791079</v>
      </c>
      <c r="M49" s="27">
        <v>1.5824830287327758</v>
      </c>
      <c r="N49" s="27">
        <v>8.0851443750020856E-3</v>
      </c>
      <c r="O49" s="27">
        <v>9835.8282436834979</v>
      </c>
      <c r="P49" s="27">
        <v>107.32154134256776</v>
      </c>
      <c r="Q49" s="27">
        <v>1.6203600045622402</v>
      </c>
      <c r="R49" s="27">
        <v>1298.1908158629958</v>
      </c>
      <c r="S49" s="27">
        <v>645.37922606207383</v>
      </c>
      <c r="T49" s="27">
        <v>647.37922606207383</v>
      </c>
      <c r="U49" s="27">
        <v>663.14114391035594</v>
      </c>
      <c r="V49" s="27">
        <v>588.28297394071785</v>
      </c>
      <c r="W49" s="27">
        <v>783.85262068902398</v>
      </c>
      <c r="X49" s="27">
        <v>1296.6589173256707</v>
      </c>
      <c r="Y49" s="27">
        <v>662.85484444185715</v>
      </c>
      <c r="Z49" s="27">
        <v>0.12685000000000005</v>
      </c>
      <c r="AA49" s="27">
        <v>6.8499999999999681E-3</v>
      </c>
      <c r="AB49" s="27">
        <v>2.1336317499999997</v>
      </c>
      <c r="AC49" s="27">
        <v>0.15574613893938474</v>
      </c>
      <c r="AD49" s="27">
        <v>0.15574613893938474</v>
      </c>
      <c r="AE49" s="27">
        <v>2.1324999999999994</v>
      </c>
      <c r="AF49" s="27">
        <v>1.1247645327058304</v>
      </c>
      <c r="AG49" s="27">
        <v>2057.4259376268769</v>
      </c>
      <c r="AH49" s="27">
        <v>1426.9516725273791</v>
      </c>
      <c r="AI49" s="27">
        <v>1439.0550853878105</v>
      </c>
      <c r="AJ49" s="27">
        <v>513.14114391035594</v>
      </c>
      <c r="AK49" s="27">
        <v>-1.1845042401581443</v>
      </c>
      <c r="AL49" s="27">
        <v>16.132871177624153</v>
      </c>
      <c r="AM49" s="27">
        <v>66.652377421303726</v>
      </c>
      <c r="AN49" s="27">
        <v>34.348352983722243</v>
      </c>
      <c r="AO49" s="27">
        <v>22.757434291806529</v>
      </c>
      <c r="AP49" s="27">
        <v>27.261223724808584</v>
      </c>
      <c r="AQ49" s="27">
        <v>32.893278721268643</v>
      </c>
      <c r="AR49" s="27">
        <v>32.893278721268643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34.839817601205077</v>
      </c>
      <c r="BA49" s="27">
        <v>26.216949021437202</v>
      </c>
      <c r="BB49" s="27">
        <v>14.327333799241339</v>
      </c>
      <c r="BC49" s="27">
        <v>38.263021786456839</v>
      </c>
      <c r="BD49" s="27">
        <v>142.94668348273785</v>
      </c>
      <c r="BE49" s="27">
        <v>152.54180205160122</v>
      </c>
      <c r="BF49" s="27">
        <v>25.644716274980148</v>
      </c>
      <c r="BG49" s="27">
        <v>35.367268206037963</v>
      </c>
      <c r="BH49" s="27">
        <v>25.348181523584049</v>
      </c>
      <c r="BI49" s="27">
        <v>26.649460962040731</v>
      </c>
      <c r="BJ49" s="27">
        <v>26.63601865544338</v>
      </c>
      <c r="BK49" s="27">
        <v>2.7405496836687067</v>
      </c>
      <c r="BL49" s="27">
        <v>2.6992816000633986</v>
      </c>
      <c r="BM49" s="27">
        <v>4.3000000000000069</v>
      </c>
      <c r="BN49" s="27">
        <v>4.4500000000000011</v>
      </c>
      <c r="BO49" s="27">
        <v>23.635026206876269</v>
      </c>
      <c r="BP49" s="27">
        <v>-7.5112346155088633E-2</v>
      </c>
      <c r="BQ49" s="27">
        <v>0.73513429072756209</v>
      </c>
      <c r="BR49" s="27">
        <v>67.929040836351632</v>
      </c>
      <c r="BS49" s="27">
        <v>57.32680496087297</v>
      </c>
      <c r="BT49" s="27">
        <v>32.722804076316436</v>
      </c>
      <c r="BU49" s="27">
        <v>23.635026206876269</v>
      </c>
    </row>
    <row r="50" spans="2:73" x14ac:dyDescent="0.25">
      <c r="B50" s="39">
        <v>47027</v>
      </c>
      <c r="C50" s="27">
        <v>1137.2274040489426</v>
      </c>
      <c r="D50" s="27">
        <v>1.2148426577820146</v>
      </c>
      <c r="E50" s="27">
        <v>1.2148426577820146</v>
      </c>
      <c r="F50" s="27">
        <v>1.1298443207355238</v>
      </c>
      <c r="G50" s="27">
        <v>1.1298443207355238</v>
      </c>
      <c r="H50" s="27">
        <v>8.1013324333388308</v>
      </c>
      <c r="I50" s="27">
        <v>9.8565716716403049</v>
      </c>
      <c r="J50" s="27">
        <v>9.5284161930824514</v>
      </c>
      <c r="K50" s="27">
        <v>8.8335914492023093</v>
      </c>
      <c r="L50" s="27">
        <v>9.0847413320060699</v>
      </c>
      <c r="M50" s="27">
        <v>1.5581177143799885</v>
      </c>
      <c r="N50" s="27">
        <v>3.176250000000819E-3</v>
      </c>
      <c r="O50" s="27">
        <v>9778.0791974478325</v>
      </c>
      <c r="P50" s="27">
        <v>105.94180729569956</v>
      </c>
      <c r="Q50" s="27">
        <v>1.62002605282823</v>
      </c>
      <c r="R50" s="27">
        <v>1298.1253187089926</v>
      </c>
      <c r="S50" s="27">
        <v>645.37922606207383</v>
      </c>
      <c r="T50" s="27">
        <v>647.37922606207383</v>
      </c>
      <c r="U50" s="27">
        <v>663.10768668889227</v>
      </c>
      <c r="V50" s="27">
        <v>588.34169028255326</v>
      </c>
      <c r="W50" s="27">
        <v>783.865462510871</v>
      </c>
      <c r="X50" s="27">
        <v>1296.6589173256707</v>
      </c>
      <c r="Y50" s="27">
        <v>662.82140166495742</v>
      </c>
      <c r="Z50" s="27">
        <v>0.12685000000000005</v>
      </c>
      <c r="AA50" s="27">
        <v>6.8499999999999681E-3</v>
      </c>
      <c r="AB50" s="27">
        <v>2.1221446000000004</v>
      </c>
      <c r="AC50" s="27">
        <v>0.15574613893938474</v>
      </c>
      <c r="AD50" s="27">
        <v>0.15574613893938474</v>
      </c>
      <c r="AE50" s="27">
        <v>2.1324999999999994</v>
      </c>
      <c r="AF50" s="27">
        <v>1.1247645327058304</v>
      </c>
      <c r="AG50" s="27">
        <v>2057.3315373675746</v>
      </c>
      <c r="AH50" s="27">
        <v>1426.975050211754</v>
      </c>
      <c r="AI50" s="27">
        <v>1438.9890576534815</v>
      </c>
      <c r="AJ50" s="27">
        <v>514.10768668889227</v>
      </c>
      <c r="AK50" s="27">
        <v>-1.1905836242336998</v>
      </c>
      <c r="AL50" s="27">
        <v>16.334017323270952</v>
      </c>
      <c r="AM50" s="27">
        <v>66.870692900698558</v>
      </c>
      <c r="AN50" s="27">
        <v>34.301908111165659</v>
      </c>
      <c r="AO50" s="27">
        <v>22.527373432530638</v>
      </c>
      <c r="AP50" s="27">
        <v>27.214538844852729</v>
      </c>
      <c r="AQ50" s="27">
        <v>32.787042859431679</v>
      </c>
      <c r="AR50" s="27">
        <v>32.787042859431679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34.79271309081242</v>
      </c>
      <c r="BA50" s="27">
        <v>26.227212179136981</v>
      </c>
      <c r="BB50" s="27">
        <v>14.073947402995783</v>
      </c>
      <c r="BC50" s="27">
        <v>37.844338265389219</v>
      </c>
      <c r="BD50" s="27">
        <v>141.31731759185283</v>
      </c>
      <c r="BE50" s="27">
        <v>151.55147182931452</v>
      </c>
      <c r="BF50" s="27">
        <v>25.721328651822354</v>
      </c>
      <c r="BG50" s="27">
        <v>35.370801399664948</v>
      </c>
      <c r="BH50" s="27">
        <v>25.370942536625282</v>
      </c>
      <c r="BI50" s="27">
        <v>26.649241195422633</v>
      </c>
      <c r="BJ50" s="27">
        <v>26.635798999678187</v>
      </c>
      <c r="BK50" s="27">
        <v>2.7405270835366977</v>
      </c>
      <c r="BL50" s="27">
        <v>2.6991722977128312</v>
      </c>
      <c r="BM50" s="27">
        <v>4.3000000000000069</v>
      </c>
      <c r="BN50" s="27">
        <v>4.4500000000000011</v>
      </c>
      <c r="BO50" s="27">
        <v>23.707850559566179</v>
      </c>
      <c r="BP50" s="27">
        <v>-5.1879421520228744E-2</v>
      </c>
      <c r="BQ50" s="27">
        <v>0.73890731538119037</v>
      </c>
      <c r="BR50" s="27">
        <v>68.515110425299142</v>
      </c>
      <c r="BS50" s="27">
        <v>57.551719257365967</v>
      </c>
      <c r="BT50" s="27">
        <v>32.752488070125004</v>
      </c>
      <c r="BU50" s="27">
        <v>23.707850559566179</v>
      </c>
    </row>
    <row r="51" spans="2:73" x14ac:dyDescent="0.25">
      <c r="B51" s="39">
        <v>47058</v>
      </c>
      <c r="C51" s="27">
        <v>1103.2414048989247</v>
      </c>
      <c r="D51" s="27">
        <v>1.2148426577820166</v>
      </c>
      <c r="E51" s="27">
        <v>1.2148426577820166</v>
      </c>
      <c r="F51" s="27">
        <v>1.129844320735524</v>
      </c>
      <c r="G51" s="27">
        <v>1.129844320735524</v>
      </c>
      <c r="H51" s="27">
        <v>8.0895982146203842</v>
      </c>
      <c r="I51" s="27">
        <v>9.8794565373592977</v>
      </c>
      <c r="J51" s="27">
        <v>9.5529597480557431</v>
      </c>
      <c r="K51" s="27">
        <v>8.882406203343935</v>
      </c>
      <c r="L51" s="27">
        <v>9.1310372015247463</v>
      </c>
      <c r="M51" s="27">
        <v>1.5609487220555114</v>
      </c>
      <c r="N51" s="27">
        <v>-4.0682368124999493E-2</v>
      </c>
      <c r="O51" s="27">
        <v>9809.2137476086518</v>
      </c>
      <c r="P51" s="27">
        <v>104.53357309133787</v>
      </c>
      <c r="Q51" s="27">
        <v>1.7665688852008881</v>
      </c>
      <c r="R51" s="27">
        <v>1301.6272689825437</v>
      </c>
      <c r="S51" s="27">
        <v>645.37922606207417</v>
      </c>
      <c r="T51" s="27">
        <v>647.37922606207417</v>
      </c>
      <c r="U51" s="27">
        <v>666.28815089552654</v>
      </c>
      <c r="V51" s="27">
        <v>588.40277552933867</v>
      </c>
      <c r="W51" s="27">
        <v>784.93345844170847</v>
      </c>
      <c r="X51" s="27">
        <v>1294.8658936637009</v>
      </c>
      <c r="Y51" s="27">
        <v>662.78137115397146</v>
      </c>
      <c r="Z51" s="27">
        <v>9.3374999999999986E-2</v>
      </c>
      <c r="AA51" s="27">
        <v>-2.6625000000000339E-2</v>
      </c>
      <c r="AB51" s="27">
        <v>2.1307408172499991</v>
      </c>
      <c r="AC51" s="27">
        <v>0.15574613893938477</v>
      </c>
      <c r="AD51" s="27">
        <v>0.15574613893938477</v>
      </c>
      <c r="AE51" s="27">
        <v>2.132499999999999</v>
      </c>
      <c r="AF51" s="27">
        <v>1.1247645327058302</v>
      </c>
      <c r="AG51" s="27">
        <v>2055.4569837397098</v>
      </c>
      <c r="AH51" s="27">
        <v>1425.3680946590528</v>
      </c>
      <c r="AI51" s="27">
        <v>1438.9201856009388</v>
      </c>
      <c r="AJ51" s="27">
        <v>518.28815089552654</v>
      </c>
      <c r="AK51" s="27">
        <v>-1.1929900681827703</v>
      </c>
      <c r="AL51" s="27">
        <v>15.752286376575071</v>
      </c>
      <c r="AM51" s="27">
        <v>66.183575265969239</v>
      </c>
      <c r="AN51" s="27">
        <v>34.252544631889798</v>
      </c>
      <c r="AO51" s="27">
        <v>22.303931350227288</v>
      </c>
      <c r="AP51" s="27">
        <v>27.526282764876886</v>
      </c>
      <c r="AQ51" s="27">
        <v>32.692442418937254</v>
      </c>
      <c r="AR51" s="27">
        <v>32.692442418937254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34.743404689466516</v>
      </c>
      <c r="BA51" s="27">
        <v>26.233606667851205</v>
      </c>
      <c r="BB51" s="27">
        <v>13.783067560991867</v>
      </c>
      <c r="BC51" s="27">
        <v>37.39524557201959</v>
      </c>
      <c r="BD51" s="27">
        <v>140.78279142253075</v>
      </c>
      <c r="BE51" s="27">
        <v>150.53731604892079</v>
      </c>
      <c r="BF51" s="27">
        <v>25.797310131970967</v>
      </c>
      <c r="BG51" s="27">
        <v>35.371653935826004</v>
      </c>
      <c r="BH51" s="27">
        <v>25.395255923564928</v>
      </c>
      <c r="BI51" s="27">
        <v>26.64752702943116</v>
      </c>
      <c r="BJ51" s="27">
        <v>26.635035576429299</v>
      </c>
      <c r="BK51" s="27">
        <v>2.7404516874808924</v>
      </c>
      <c r="BL51" s="27">
        <v>2.6990029369228754</v>
      </c>
      <c r="BM51" s="27">
        <v>4.2997760000000191</v>
      </c>
      <c r="BN51" s="27">
        <v>4.4501799999999987</v>
      </c>
      <c r="BO51" s="27">
        <v>23.461315189688101</v>
      </c>
      <c r="BP51" s="27">
        <v>5.854650867853893E-2</v>
      </c>
      <c r="BQ51" s="27">
        <v>0.73953484646575485</v>
      </c>
      <c r="BR51" s="27">
        <v>68.648794929714967</v>
      </c>
      <c r="BS51" s="27">
        <v>57.603855914766896</v>
      </c>
      <c r="BT51" s="27">
        <v>32.971442058671116</v>
      </c>
      <c r="BU51" s="27">
        <v>23.461315189688101</v>
      </c>
    </row>
    <row r="52" spans="2:73" x14ac:dyDescent="0.25">
      <c r="B52" s="39">
        <v>47088</v>
      </c>
      <c r="C52" s="27">
        <v>1100.5967990541808</v>
      </c>
      <c r="D52" s="27">
        <v>1.2148426577820166</v>
      </c>
      <c r="E52" s="27">
        <v>1.2148426577820166</v>
      </c>
      <c r="F52" s="27">
        <v>1.129844320735524</v>
      </c>
      <c r="G52" s="27">
        <v>1.129844320735524</v>
      </c>
      <c r="H52" s="27">
        <v>8.086622562230783</v>
      </c>
      <c r="I52" s="27">
        <v>9.950142180067715</v>
      </c>
      <c r="J52" s="27">
        <v>9.6262575122744547</v>
      </c>
      <c r="K52" s="27">
        <v>8.9496170181010388</v>
      </c>
      <c r="L52" s="27">
        <v>9.1972813717495434</v>
      </c>
      <c r="M52" s="27">
        <v>1.5407493690258323</v>
      </c>
      <c r="N52" s="27">
        <v>-8.5055131874998954E-2</v>
      </c>
      <c r="O52" s="27">
        <v>9790.1087816064974</v>
      </c>
      <c r="P52" s="27">
        <v>103.19879943617993</v>
      </c>
      <c r="Q52" s="27">
        <v>1.7661719544421071</v>
      </c>
      <c r="R52" s="27">
        <v>1301.0441590572802</v>
      </c>
      <c r="S52" s="27">
        <v>645.37922606207417</v>
      </c>
      <c r="T52" s="27">
        <v>647.37922606207417</v>
      </c>
      <c r="U52" s="27">
        <v>666.25611273177537</v>
      </c>
      <c r="V52" s="27">
        <v>588.46224415132326</v>
      </c>
      <c r="W52" s="27">
        <v>784.94575558932559</v>
      </c>
      <c r="X52" s="27">
        <v>1294.348050874793</v>
      </c>
      <c r="Y52" s="27">
        <v>662.74950161213474</v>
      </c>
      <c r="Z52" s="27">
        <v>9.3374999999999986E-2</v>
      </c>
      <c r="AA52" s="27">
        <v>-2.6625000000000339E-2</v>
      </c>
      <c r="AB52" s="27">
        <v>2.1167241827499992</v>
      </c>
      <c r="AC52" s="27">
        <v>0.15574613893938477</v>
      </c>
      <c r="AD52" s="27">
        <v>0.15574613893938477</v>
      </c>
      <c r="AE52" s="27">
        <v>2.132499999999999</v>
      </c>
      <c r="AF52" s="27">
        <v>1.1247645327058302</v>
      </c>
      <c r="AG52" s="27">
        <v>2054.9499465276017</v>
      </c>
      <c r="AH52" s="27">
        <v>1424.8203830041391</v>
      </c>
      <c r="AI52" s="27">
        <v>1438.85297663249</v>
      </c>
      <c r="AJ52" s="27">
        <v>519.25611273177537</v>
      </c>
      <c r="AK52" s="27">
        <v>-1.1938423185838547</v>
      </c>
      <c r="AL52" s="27">
        <v>15.936078895151084</v>
      </c>
      <c r="AM52" s="27">
        <v>66.382424265266096</v>
      </c>
      <c r="AN52" s="27">
        <v>34.206450511060353</v>
      </c>
      <c r="AO52" s="27">
        <v>22.107702614544184</v>
      </c>
      <c r="AP52" s="27">
        <v>27.490587834608224</v>
      </c>
      <c r="AQ52" s="27">
        <v>32.6142152386726</v>
      </c>
      <c r="AR52" s="27">
        <v>32.6142152386726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34.696650011500452</v>
      </c>
      <c r="BA52" s="27">
        <v>26.241322025768532</v>
      </c>
      <c r="BB52" s="27">
        <v>13.534113565933922</v>
      </c>
      <c r="BC52" s="27">
        <v>36.946502625155354</v>
      </c>
      <c r="BD52" s="27">
        <v>140.71226602857095</v>
      </c>
      <c r="BE52" s="27">
        <v>149.57147599925344</v>
      </c>
      <c r="BF52" s="27">
        <v>25.864699870083221</v>
      </c>
      <c r="BG52" s="27">
        <v>35.371653935826004</v>
      </c>
      <c r="BH52" s="27">
        <v>25.418152868396835</v>
      </c>
      <c r="BI52" s="27">
        <v>26.647366713204399</v>
      </c>
      <c r="BJ52" s="27">
        <v>26.634875335353325</v>
      </c>
      <c r="BK52" s="27">
        <v>2.7404352004397623</v>
      </c>
      <c r="BL52" s="27">
        <v>2.6988930554203674</v>
      </c>
      <c r="BM52" s="27">
        <v>4.2997760000000191</v>
      </c>
      <c r="BN52" s="27">
        <v>4.4501799999999987</v>
      </c>
      <c r="BO52" s="27">
        <v>23.52709896951098</v>
      </c>
      <c r="BP52" s="27">
        <v>5.858833323922398E-2</v>
      </c>
      <c r="BQ52" s="27">
        <v>0.7400631567059871</v>
      </c>
      <c r="BR52" s="27">
        <v>68.918021752923252</v>
      </c>
      <c r="BS52" s="27">
        <v>57.808903482405434</v>
      </c>
      <c r="BT52" s="27">
        <v>33.110213535418701</v>
      </c>
      <c r="BU52" s="27">
        <v>23.52709896951098</v>
      </c>
    </row>
    <row r="53" spans="2:73" x14ac:dyDescent="0.25">
      <c r="B53" s="39">
        <v>47119</v>
      </c>
      <c r="C53" s="27">
        <v>1104.2331320907033</v>
      </c>
      <c r="D53" s="27">
        <v>1.2148426577820166</v>
      </c>
      <c r="E53" s="27">
        <v>1.2148426577820166</v>
      </c>
      <c r="F53" s="27">
        <v>1.129844320735524</v>
      </c>
      <c r="G53" s="27">
        <v>1.129844320735524</v>
      </c>
      <c r="H53" s="27">
        <v>8.0588668617828958</v>
      </c>
      <c r="I53" s="27">
        <v>10.084061971454469</v>
      </c>
      <c r="J53" s="27">
        <v>9.759723761699389</v>
      </c>
      <c r="K53" s="27">
        <v>9.088095440802757</v>
      </c>
      <c r="L53" s="27">
        <v>9.3358581032559442</v>
      </c>
      <c r="M53" s="27">
        <v>1.5089209927237111</v>
      </c>
      <c r="N53" s="27">
        <v>-8.0905794374998993E-2</v>
      </c>
      <c r="O53" s="27">
        <v>9799.2799245867864</v>
      </c>
      <c r="P53" s="27">
        <v>101.84348734870208</v>
      </c>
      <c r="Q53" s="27">
        <v>1.7217952374347212</v>
      </c>
      <c r="R53" s="27">
        <v>1301.2410906107534</v>
      </c>
      <c r="S53" s="27">
        <v>645.37922606207417</v>
      </c>
      <c r="T53" s="27">
        <v>647.37922606207417</v>
      </c>
      <c r="U53" s="27">
        <v>666.22368868639103</v>
      </c>
      <c r="V53" s="27">
        <v>588.29014854035154</v>
      </c>
      <c r="W53" s="27">
        <v>784.1717008491579</v>
      </c>
      <c r="X53" s="27">
        <v>1294.6069722692471</v>
      </c>
      <c r="Y53" s="27">
        <v>662.71724821962096</v>
      </c>
      <c r="Z53" s="27">
        <v>9.3374999999999986E-2</v>
      </c>
      <c r="AA53" s="27">
        <v>-2.6625000000000339E-2</v>
      </c>
      <c r="AB53" s="27">
        <v>2.1356254019999992</v>
      </c>
      <c r="AC53" s="27">
        <v>0.15574613893938477</v>
      </c>
      <c r="AD53" s="27">
        <v>0.15574613893938477</v>
      </c>
      <c r="AE53" s="27">
        <v>2.132499999999999</v>
      </c>
      <c r="AF53" s="27">
        <v>1.1247645327058302</v>
      </c>
      <c r="AG53" s="27">
        <v>2055.055533097343</v>
      </c>
      <c r="AH53" s="27">
        <v>1425.1251970212247</v>
      </c>
      <c r="AI53" s="27">
        <v>1438.783014477367</v>
      </c>
      <c r="AJ53" s="27">
        <v>520.22368868639103</v>
      </c>
      <c r="AK53" s="27">
        <v>-1.1901510373858326</v>
      </c>
      <c r="AL53" s="27">
        <v>15.855273563708181</v>
      </c>
      <c r="AM53" s="27">
        <v>66.322769565477032</v>
      </c>
      <c r="AN53" s="27">
        <v>34.159852786496913</v>
      </c>
      <c r="AO53" s="27">
        <v>21.948955772193816</v>
      </c>
      <c r="AP53" s="27">
        <v>27.454892904339552</v>
      </c>
      <c r="AQ53" s="27">
        <v>32.558804319318476</v>
      </c>
      <c r="AR53" s="27">
        <v>32.558804319318476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34.649384512848748</v>
      </c>
      <c r="BA53" s="27">
        <v>26.244947460853716</v>
      </c>
      <c r="BB53" s="27">
        <v>13.652350138231363</v>
      </c>
      <c r="BC53" s="27">
        <v>36.475869778444086</v>
      </c>
      <c r="BD53" s="27">
        <v>140.8956320528664</v>
      </c>
      <c r="BE53" s="27">
        <v>148.57591779421173</v>
      </c>
      <c r="BF53" s="27">
        <v>25.929497695191156</v>
      </c>
      <c r="BG53" s="27">
        <v>35.368117124113596</v>
      </c>
      <c r="BH53" s="27">
        <v>25.441049813228741</v>
      </c>
      <c r="BI53" s="27">
        <v>26.645718569721264</v>
      </c>
      <c r="BJ53" s="27">
        <v>26.633227964463718</v>
      </c>
      <c r="BK53" s="27">
        <v>3.1431081837074677</v>
      </c>
      <c r="BL53" s="27">
        <v>3.189684138994612</v>
      </c>
      <c r="BM53" s="27">
        <v>5.239987200000022</v>
      </c>
      <c r="BN53" s="27">
        <v>5.1998799999999985</v>
      </c>
      <c r="BO53" s="27">
        <v>23.494207079599541</v>
      </c>
      <c r="BP53" s="27">
        <v>5.8407182002127668E-2</v>
      </c>
      <c r="BQ53" s="27">
        <v>0.73777493055319154</v>
      </c>
      <c r="BR53" s="27">
        <v>68.595179517432172</v>
      </c>
      <c r="BS53" s="27">
        <v>57.702228596201763</v>
      </c>
      <c r="BT53" s="27">
        <v>33.037523714265205</v>
      </c>
      <c r="BU53" s="27">
        <v>23.494207079599541</v>
      </c>
    </row>
    <row r="54" spans="2:73" x14ac:dyDescent="0.25">
      <c r="B54" s="39">
        <v>47150</v>
      </c>
      <c r="C54" s="27">
        <v>1104.2331320907033</v>
      </c>
      <c r="D54" s="27">
        <v>1.2148426577820166</v>
      </c>
      <c r="E54" s="27">
        <v>1.2148426577820166</v>
      </c>
      <c r="F54" s="27">
        <v>1.129844320735524</v>
      </c>
      <c r="G54" s="27">
        <v>1.129844320735524</v>
      </c>
      <c r="H54" s="27">
        <v>8.1238421720672545</v>
      </c>
      <c r="I54" s="27">
        <v>10.171786120072001</v>
      </c>
      <c r="J54" s="27">
        <v>9.847518512039569</v>
      </c>
      <c r="K54" s="27">
        <v>9.1688021398435851</v>
      </c>
      <c r="L54" s="27">
        <v>9.4160032728369814</v>
      </c>
      <c r="M54" s="27">
        <v>1.5133232725458581</v>
      </c>
      <c r="N54" s="27">
        <v>-6.3667183124999208E-2</v>
      </c>
      <c r="O54" s="27">
        <v>9819.2251896384332</v>
      </c>
      <c r="P54" s="27">
        <v>100.49694521228503</v>
      </c>
      <c r="Q54" s="27">
        <v>1.7262788701717093</v>
      </c>
      <c r="R54" s="27">
        <v>1301.3091716805975</v>
      </c>
      <c r="S54" s="27">
        <v>645.37922606207417</v>
      </c>
      <c r="T54" s="27">
        <v>647.37922606207417</v>
      </c>
      <c r="U54" s="27">
        <v>666.1919263867668</v>
      </c>
      <c r="V54" s="27">
        <v>588.35219986939887</v>
      </c>
      <c r="W54" s="27">
        <v>784.18389211237047</v>
      </c>
      <c r="X54" s="27">
        <v>1294.736432966474</v>
      </c>
      <c r="Y54" s="27">
        <v>662.68565308999462</v>
      </c>
      <c r="Z54" s="27">
        <v>9.3374999999999986E-2</v>
      </c>
      <c r="AA54" s="27">
        <v>-2.6625000000000339E-2</v>
      </c>
      <c r="AB54" s="27">
        <v>2.1213963942499992</v>
      </c>
      <c r="AC54" s="27">
        <v>0.15574613893938477</v>
      </c>
      <c r="AD54" s="27">
        <v>0.15574613893938477</v>
      </c>
      <c r="AE54" s="27">
        <v>2.132499999999999</v>
      </c>
      <c r="AF54" s="27">
        <v>1.1247645327058302</v>
      </c>
      <c r="AG54" s="27">
        <v>2054.9549501164779</v>
      </c>
      <c r="AH54" s="27">
        <v>1425.2898677159499</v>
      </c>
      <c r="AI54" s="27">
        <v>1438.7125944414684</v>
      </c>
      <c r="AJ54" s="27">
        <v>521.1919263867668</v>
      </c>
      <c r="AK54" s="27">
        <v>-1.1887467103727996</v>
      </c>
      <c r="AL54" s="27">
        <v>16.01846864485757</v>
      </c>
      <c r="AM54" s="27">
        <v>66.634299664375433</v>
      </c>
      <c r="AN54" s="27">
        <v>34.109810575511467</v>
      </c>
      <c r="AO54" s="27">
        <v>21.948955772193816</v>
      </c>
      <c r="AP54" s="27">
        <v>27.421943737937706</v>
      </c>
      <c r="AQ54" s="27">
        <v>32.558804319318476</v>
      </c>
      <c r="AR54" s="27">
        <v>32.558804319318476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34.602090226270249</v>
      </c>
      <c r="BA54" s="27">
        <v>26.246357266289564</v>
      </c>
      <c r="BB54" s="27">
        <v>13.504446056534738</v>
      </c>
      <c r="BC54" s="27">
        <v>36.008885248373986</v>
      </c>
      <c r="BD54" s="27">
        <v>141.23415394387339</v>
      </c>
      <c r="BE54" s="27">
        <v>147.58035958917</v>
      </c>
      <c r="BF54" s="27">
        <v>25.983927868281821</v>
      </c>
      <c r="BG54" s="27">
        <v>35.368117124113596</v>
      </c>
      <c r="BH54" s="27">
        <v>25.463946758060644</v>
      </c>
      <c r="BI54" s="27">
        <v>26.663144324756555</v>
      </c>
      <c r="BJ54" s="27">
        <v>26.631995693970055</v>
      </c>
      <c r="BK54" s="27">
        <v>3.1429627578703014</v>
      </c>
      <c r="BL54" s="27">
        <v>3.189549502173612</v>
      </c>
      <c r="BM54" s="27">
        <v>5.239987200000022</v>
      </c>
      <c r="BN54" s="27">
        <v>5.1998799999999985</v>
      </c>
      <c r="BO54" s="27">
        <v>23.569388542254263</v>
      </c>
      <c r="BP54" s="27">
        <v>5.833826404057138E-2</v>
      </c>
      <c r="BQ54" s="27">
        <v>0.73690438788090162</v>
      </c>
      <c r="BR54" s="27">
        <v>68.754039997737948</v>
      </c>
      <c r="BS54" s="27">
        <v>57.935971966774318</v>
      </c>
      <c r="BT54" s="27">
        <v>33.215944184369249</v>
      </c>
      <c r="BU54" s="27">
        <v>23.569388542254263</v>
      </c>
    </row>
    <row r="55" spans="2:73" x14ac:dyDescent="0.25">
      <c r="B55" s="39">
        <v>47178</v>
      </c>
      <c r="C55" s="27">
        <v>1102.0292938867501</v>
      </c>
      <c r="D55" s="27">
        <v>1.2148426577820166</v>
      </c>
      <c r="E55" s="27">
        <v>1.2148426577820166</v>
      </c>
      <c r="F55" s="27">
        <v>1.129844320735524</v>
      </c>
      <c r="G55" s="27">
        <v>1.129844320735524</v>
      </c>
      <c r="H55" s="27">
        <v>8.0465455781707202</v>
      </c>
      <c r="I55" s="27">
        <v>10.09884600311409</v>
      </c>
      <c r="J55" s="27">
        <v>9.7749998133646177</v>
      </c>
      <c r="K55" s="27">
        <v>9.0509146196519783</v>
      </c>
      <c r="L55" s="27">
        <v>9.2985818090235934</v>
      </c>
      <c r="M55" s="27">
        <v>1.53185274988734</v>
      </c>
      <c r="N55" s="27">
        <v>-2.6524325624999671E-2</v>
      </c>
      <c r="O55" s="27">
        <v>9858.7343025779755</v>
      </c>
      <c r="P55" s="27">
        <v>99.2922835882935</v>
      </c>
      <c r="Q55" s="27">
        <v>1.7461473488693702</v>
      </c>
      <c r="R55" s="27">
        <v>1300.6036335714707</v>
      </c>
      <c r="S55" s="27">
        <v>645.37922606207417</v>
      </c>
      <c r="T55" s="27">
        <v>647.37922606207417</v>
      </c>
      <c r="U55" s="27">
        <v>666.16378195105051</v>
      </c>
      <c r="V55" s="27">
        <v>588.40844911408817</v>
      </c>
      <c r="W55" s="27">
        <v>784.19469473774222</v>
      </c>
      <c r="X55" s="27">
        <v>1294.0891294803394</v>
      </c>
      <c r="Y55" s="27">
        <v>662.65765678288733</v>
      </c>
      <c r="Z55" s="27">
        <v>9.3374999999999986E-2</v>
      </c>
      <c r="AA55" s="27">
        <v>-2.6625000000000339E-2</v>
      </c>
      <c r="AB55" s="27">
        <v>2.1024951749999992</v>
      </c>
      <c r="AC55" s="27">
        <v>0.15574613893938477</v>
      </c>
      <c r="AD55" s="27">
        <v>0.15574613893938477</v>
      </c>
      <c r="AE55" s="27">
        <v>2.132499999999999</v>
      </c>
      <c r="AF55" s="27">
        <v>1.1247645327058302</v>
      </c>
      <c r="AG55" s="27">
        <v>2054.247154379706</v>
      </c>
      <c r="AH55" s="27">
        <v>1424.5969184859387</v>
      </c>
      <c r="AI55" s="27">
        <v>1438.6486479337293</v>
      </c>
      <c r="AJ55" s="27">
        <v>522.16378195105051</v>
      </c>
      <c r="AK55" s="27">
        <v>-1.1990121565622138</v>
      </c>
      <c r="AL55" s="27">
        <v>16.162650706843927</v>
      </c>
      <c r="AM55" s="27">
        <v>66.906059963414478</v>
      </c>
      <c r="AN55" s="27">
        <v>34.069877197596576</v>
      </c>
      <c r="AO55" s="27">
        <v>21.931317234154886</v>
      </c>
      <c r="AP55" s="27">
        <v>27.3944860992695</v>
      </c>
      <c r="AQ55" s="27">
        <v>32.545766455941035</v>
      </c>
      <c r="AR55" s="27">
        <v>32.545766455941035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34.558119518351759</v>
      </c>
      <c r="BA55" s="27">
        <v>26.245347322099352</v>
      </c>
      <c r="BB55" s="27">
        <v>13.357436747823696</v>
      </c>
      <c r="BC55" s="27">
        <v>35.589328834639133</v>
      </c>
      <c r="BD55" s="27">
        <v>141.61499107125624</v>
      </c>
      <c r="BE55" s="27">
        <v>146.68881492793861</v>
      </c>
      <c r="BF55" s="27">
        <v>26.020214650342265</v>
      </c>
      <c r="BG55" s="27">
        <v>35.364580312401188</v>
      </c>
      <c r="BH55" s="27">
        <v>25.486843702892553</v>
      </c>
      <c r="BI55" s="27">
        <v>26.67811081611238</v>
      </c>
      <c r="BJ55" s="27">
        <v>26.630970910642908</v>
      </c>
      <c r="BK55" s="27">
        <v>2.8708876410564361</v>
      </c>
      <c r="BL55" s="27">
        <v>3.1894277931679227</v>
      </c>
      <c r="BM55" s="27">
        <v>5.239987200000022</v>
      </c>
      <c r="BN55" s="27">
        <v>5.1998799999999985</v>
      </c>
      <c r="BO55" s="27">
        <v>23.637521742785097</v>
      </c>
      <c r="BP55" s="27">
        <v>5.8842045296129616E-2</v>
      </c>
      <c r="BQ55" s="27">
        <v>0.74326794058268986</v>
      </c>
      <c r="BR55" s="27">
        <v>69.568905764647468</v>
      </c>
      <c r="BS55" s="27">
        <v>58.146875192065764</v>
      </c>
      <c r="BT55" s="27">
        <v>33.37784424057476</v>
      </c>
      <c r="BU55" s="27">
        <v>23.637521742785097</v>
      </c>
    </row>
    <row r="56" spans="2:73" x14ac:dyDescent="0.25">
      <c r="B56" s="39">
        <v>47209</v>
      </c>
      <c r="C56" s="27">
        <v>1184.8052375429272</v>
      </c>
      <c r="D56" s="27">
        <v>1.2148426577820148</v>
      </c>
      <c r="E56" s="27">
        <v>1.2148426577820148</v>
      </c>
      <c r="F56" s="27">
        <v>1.1298443207355238</v>
      </c>
      <c r="G56" s="27">
        <v>1.1298443207355238</v>
      </c>
      <c r="H56" s="27">
        <v>7.517747031866457</v>
      </c>
      <c r="I56" s="27">
        <v>9.5451810844511797</v>
      </c>
      <c r="J56" s="27">
        <v>9.2203873295125334</v>
      </c>
      <c r="K56" s="27">
        <v>8.5593551845158267</v>
      </c>
      <c r="L56" s="27">
        <v>8.8066425864041928</v>
      </c>
      <c r="M56" s="27">
        <v>1.5697802150918885</v>
      </c>
      <c r="N56" s="27">
        <v>-1.4832097500005635E-3</v>
      </c>
      <c r="O56" s="27">
        <v>9842.3428235732499</v>
      </c>
      <c r="P56" s="27">
        <v>97.970585092252293</v>
      </c>
      <c r="Q56" s="27">
        <v>1.5855019643474944</v>
      </c>
      <c r="R56" s="27">
        <v>1291.9795167319653</v>
      </c>
      <c r="S56" s="27">
        <v>645.37922606207383</v>
      </c>
      <c r="T56" s="27">
        <v>647.37922606207383</v>
      </c>
      <c r="U56" s="27">
        <v>661.31177033701033</v>
      </c>
      <c r="V56" s="27">
        <v>588.70477437544923</v>
      </c>
      <c r="W56" s="27">
        <v>787.28669051182999</v>
      </c>
      <c r="X56" s="27">
        <v>1293.3317409690105</v>
      </c>
      <c r="Y56" s="27">
        <v>662.63546714536665</v>
      </c>
      <c r="Z56" s="27">
        <v>0.12737738095238099</v>
      </c>
      <c r="AA56" s="27">
        <v>7.3773809523809165E-3</v>
      </c>
      <c r="AB56" s="27">
        <v>2.1315331839285716</v>
      </c>
      <c r="AC56" s="27">
        <v>0.15574613893938477</v>
      </c>
      <c r="AD56" s="27">
        <v>0.15574613893938477</v>
      </c>
      <c r="AE56" s="27">
        <v>2.1324999999999985</v>
      </c>
      <c r="AF56" s="27">
        <v>1.12476453270583</v>
      </c>
      <c r="AG56" s="27">
        <v>2053.5659276800948</v>
      </c>
      <c r="AH56" s="27">
        <v>1423.9540943638631</v>
      </c>
      <c r="AI56" s="27">
        <v>1438.5775293766294</v>
      </c>
      <c r="AJ56" s="27">
        <v>518.31177033701033</v>
      </c>
      <c r="AK56" s="27">
        <v>-1.1990076059491652</v>
      </c>
      <c r="AL56" s="27">
        <v>15.39549103210113</v>
      </c>
      <c r="AM56" s="27">
        <v>65.590047787322348</v>
      </c>
      <c r="AN56" s="27">
        <v>34.021590365261076</v>
      </c>
      <c r="AO56" s="27">
        <v>21.912298242909475</v>
      </c>
      <c r="AP56" s="27">
        <v>27.494048811809705</v>
      </c>
      <c r="AQ56" s="27">
        <v>32.532680730738733</v>
      </c>
      <c r="AR56" s="27">
        <v>32.532680730738733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34.513080834120011</v>
      </c>
      <c r="BA56" s="27">
        <v>26.240399555195836</v>
      </c>
      <c r="BB56" s="27">
        <v>14.674923996279968</v>
      </c>
      <c r="BC56" s="27">
        <v>35.139848346732784</v>
      </c>
      <c r="BD56" s="27">
        <v>142.07597552280316</v>
      </c>
      <c r="BE56" s="27">
        <v>145.69466710036471</v>
      </c>
      <c r="BF56" s="27">
        <v>26.046487252938746</v>
      </c>
      <c r="BG56" s="27">
        <v>35.359436638938227</v>
      </c>
      <c r="BH56" s="27">
        <v>25.5127722570634</v>
      </c>
      <c r="BI56" s="27">
        <v>26.691873881611862</v>
      </c>
      <c r="BJ56" s="27">
        <v>26.632406018353265</v>
      </c>
      <c r="BK56" s="27">
        <v>2.8708810006488501</v>
      </c>
      <c r="BL56" s="27">
        <v>3.1892144943271332</v>
      </c>
      <c r="BM56" s="27">
        <v>5.2400000000000091</v>
      </c>
      <c r="BN56" s="27">
        <v>5.2000000000000082</v>
      </c>
      <c r="BO56" s="27">
        <v>23.282867628921394</v>
      </c>
      <c r="BP56" s="27">
        <v>-9.718701830940224E-2</v>
      </c>
      <c r="BQ56" s="27">
        <v>0.74283071319288352</v>
      </c>
      <c r="BR56" s="27">
        <v>68.183210915074312</v>
      </c>
      <c r="BS56" s="27">
        <v>56.848556395721843</v>
      </c>
      <c r="BT56" s="27">
        <v>31.968131885459179</v>
      </c>
      <c r="BU56" s="27">
        <v>23.282867628921394</v>
      </c>
    </row>
    <row r="57" spans="2:73" x14ac:dyDescent="0.25">
      <c r="B57" s="39">
        <v>47239</v>
      </c>
      <c r="C57" s="27">
        <v>1178.1797201741499</v>
      </c>
      <c r="D57" s="27">
        <v>1.2148426577820148</v>
      </c>
      <c r="E57" s="27">
        <v>1.2148426577820148</v>
      </c>
      <c r="F57" s="27">
        <v>1.1298443207355238</v>
      </c>
      <c r="G57" s="27">
        <v>1.1298443207355238</v>
      </c>
      <c r="H57" s="27">
        <v>7.2174920676745487</v>
      </c>
      <c r="I57" s="27">
        <v>9.2252500305455367</v>
      </c>
      <c r="J57" s="27">
        <v>8.9009501922567882</v>
      </c>
      <c r="K57" s="27">
        <v>8.2334598457449921</v>
      </c>
      <c r="L57" s="27">
        <v>8.4811855016164781</v>
      </c>
      <c r="M57" s="27">
        <v>1.579000376602673</v>
      </c>
      <c r="N57" s="27">
        <v>0</v>
      </c>
      <c r="O57" s="27">
        <v>9862.316558551438</v>
      </c>
      <c r="P57" s="27">
        <v>96.721940614982117</v>
      </c>
      <c r="Q57" s="27">
        <v>1.5941851092221198</v>
      </c>
      <c r="R57" s="27">
        <v>1291.6641593521358</v>
      </c>
      <c r="S57" s="27">
        <v>645.37922606207383</v>
      </c>
      <c r="T57" s="27">
        <v>647.37922606207383</v>
      </c>
      <c r="U57" s="27">
        <v>661.28272740332704</v>
      </c>
      <c r="V57" s="27">
        <v>588.76535841743828</v>
      </c>
      <c r="W57" s="27">
        <v>787.29783800597193</v>
      </c>
      <c r="X57" s="27">
        <v>1293.0728156955431</v>
      </c>
      <c r="Y57" s="27">
        <v>662.60636607868128</v>
      </c>
      <c r="Z57" s="27">
        <v>0.12737738095238099</v>
      </c>
      <c r="AA57" s="27">
        <v>7.3773809523809165E-3</v>
      </c>
      <c r="AB57" s="27">
        <v>2.1101861485714286</v>
      </c>
      <c r="AC57" s="27">
        <v>0.15574613893938477</v>
      </c>
      <c r="AD57" s="27">
        <v>0.15574613893938477</v>
      </c>
      <c r="AE57" s="27">
        <v>2.1324999999999985</v>
      </c>
      <c r="AF57" s="27">
        <v>1.12476453270583</v>
      </c>
      <c r="AG57" s="27">
        <v>2053.2618339412325</v>
      </c>
      <c r="AH57" s="27">
        <v>1423.8317309771146</v>
      </c>
      <c r="AI57" s="27">
        <v>1438.5084408341893</v>
      </c>
      <c r="AJ57" s="27">
        <v>519.28272740332704</v>
      </c>
      <c r="AK57" s="27">
        <v>-1.1986874057220118</v>
      </c>
      <c r="AL57" s="27">
        <v>15.541284668226021</v>
      </c>
      <c r="AM57" s="27">
        <v>65.855433374161606</v>
      </c>
      <c r="AN57" s="27">
        <v>33.978624793116154</v>
      </c>
      <c r="AO57" s="27">
        <v>21.901345379647001</v>
      </c>
      <c r="AP57" s="27">
        <v>27.46933876194888</v>
      </c>
      <c r="AQ57" s="27">
        <v>32.526174194592585</v>
      </c>
      <c r="AR57" s="27">
        <v>32.526174194592585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34.466056552285288</v>
      </c>
      <c r="BA57" s="27">
        <v>26.231884991913439</v>
      </c>
      <c r="BB57" s="27">
        <v>14.445910537170162</v>
      </c>
      <c r="BC57" s="27">
        <v>34.722250304817585</v>
      </c>
      <c r="BD57" s="27">
        <v>142.50194786596569</v>
      </c>
      <c r="BE57" s="27">
        <v>144.7395259363995</v>
      </c>
      <c r="BF57" s="27">
        <v>26.051634780063832</v>
      </c>
      <c r="BG57" s="27">
        <v>35.355901402321656</v>
      </c>
      <c r="BH57" s="27">
        <v>25.540943356724881</v>
      </c>
      <c r="BI57" s="27">
        <v>26.693843865913138</v>
      </c>
      <c r="BJ57" s="27">
        <v>26.631725114085789</v>
      </c>
      <c r="BK57" s="27">
        <v>2.8708076015303696</v>
      </c>
      <c r="BL57" s="27">
        <v>3.1890840727025309</v>
      </c>
      <c r="BM57" s="27">
        <v>5.2400000000000091</v>
      </c>
      <c r="BN57" s="27">
        <v>5.2000000000000082</v>
      </c>
      <c r="BO57" s="27">
        <v>23.353357691376498</v>
      </c>
      <c r="BP57" s="27">
        <v>-9.716106409094305E-2</v>
      </c>
      <c r="BQ57" s="27">
        <v>0.74263233700083875</v>
      </c>
      <c r="BR57" s="27">
        <v>68.385289108426051</v>
      </c>
      <c r="BS57" s="27">
        <v>57.064353412376533</v>
      </c>
      <c r="BT57" s="27">
        <v>32.106594586844061</v>
      </c>
      <c r="BU57" s="27">
        <v>23.353357691376498</v>
      </c>
    </row>
    <row r="58" spans="2:73" x14ac:dyDescent="0.25">
      <c r="B58" s="39">
        <v>47270</v>
      </c>
      <c r="C58" s="27">
        <v>1178.1797201741499</v>
      </c>
      <c r="D58" s="27">
        <v>1.2148426577820148</v>
      </c>
      <c r="E58" s="27">
        <v>1.2148426577820148</v>
      </c>
      <c r="F58" s="27">
        <v>1.1298443207355238</v>
      </c>
      <c r="G58" s="27">
        <v>1.1298443207355238</v>
      </c>
      <c r="H58" s="27">
        <v>7.0055196221999969</v>
      </c>
      <c r="I58" s="27">
        <v>9.0034064472290325</v>
      </c>
      <c r="J58" s="27">
        <v>8.678833978569477</v>
      </c>
      <c r="K58" s="27">
        <v>8.018183313728942</v>
      </c>
      <c r="L58" s="27">
        <v>8.2662678640009339</v>
      </c>
      <c r="M58" s="27">
        <v>1.5856852416681744</v>
      </c>
      <c r="N58" s="27">
        <v>-1.4832097500005635E-3</v>
      </c>
      <c r="O58" s="27">
        <v>9869.518155888667</v>
      </c>
      <c r="P58" s="27">
        <v>95.444088645411895</v>
      </c>
      <c r="Q58" s="27">
        <v>1.593776581201978</v>
      </c>
      <c r="R58" s="27">
        <v>1291.8652165756382</v>
      </c>
      <c r="S58" s="27">
        <v>645.37922606207383</v>
      </c>
      <c r="T58" s="27">
        <v>647.37922606207383</v>
      </c>
      <c r="U58" s="27">
        <v>661.25326473552707</v>
      </c>
      <c r="V58" s="27">
        <v>588.82806067029424</v>
      </c>
      <c r="W58" s="27">
        <v>787.30914660586382</v>
      </c>
      <c r="X58" s="27">
        <v>1293.3317409690105</v>
      </c>
      <c r="Y58" s="27">
        <v>662.57684443772962</v>
      </c>
      <c r="Z58" s="27">
        <v>0.12737738095238099</v>
      </c>
      <c r="AA58" s="27">
        <v>7.3773809523809165E-3</v>
      </c>
      <c r="AB58" s="27">
        <v>2.1013091635714285</v>
      </c>
      <c r="AC58" s="27">
        <v>0.15574613893938477</v>
      </c>
      <c r="AD58" s="27">
        <v>0.15574613893938477</v>
      </c>
      <c r="AE58" s="27">
        <v>2.1324999999999985</v>
      </c>
      <c r="AF58" s="27">
        <v>1.12476453270583</v>
      </c>
      <c r="AG58" s="27">
        <v>2053.3650906841576</v>
      </c>
      <c r="AH58" s="27">
        <v>1424.137238123617</v>
      </c>
      <c r="AI58" s="27">
        <v>1438.4368377214316</v>
      </c>
      <c r="AJ58" s="27">
        <v>520.25326473552707</v>
      </c>
      <c r="AK58" s="27">
        <v>-1.1981810829660022</v>
      </c>
      <c r="AL58" s="27">
        <v>15.69183244465933</v>
      </c>
      <c r="AM58" s="27">
        <v>66.114184321329887</v>
      </c>
      <c r="AN58" s="27">
        <v>33.932282973486274</v>
      </c>
      <c r="AO58" s="27">
        <v>21.896964234342011</v>
      </c>
      <c r="AP58" s="27">
        <v>27.44188315099241</v>
      </c>
      <c r="AQ58" s="27">
        <v>32.526174194592585</v>
      </c>
      <c r="AR58" s="27">
        <v>32.526174194592585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34.422483269505406</v>
      </c>
      <c r="BA58" s="27">
        <v>26.215550996615946</v>
      </c>
      <c r="BB58" s="27">
        <v>14.217542005938549</v>
      </c>
      <c r="BC58" s="27">
        <v>34.321766936751374</v>
      </c>
      <c r="BD58" s="27">
        <v>142.84272574049569</v>
      </c>
      <c r="BE58" s="27">
        <v>143.72736141936173</v>
      </c>
      <c r="BF58" s="27">
        <v>26.023323380875858</v>
      </c>
      <c r="BG58" s="27">
        <v>35.352366165705085</v>
      </c>
      <c r="BH58" s="27">
        <v>25.569114456386366</v>
      </c>
      <c r="BI58" s="27">
        <v>26.682576077799723</v>
      </c>
      <c r="BJ58" s="27">
        <v>26.631068232341288</v>
      </c>
      <c r="BK58" s="27">
        <v>2.8707367919565496</v>
      </c>
      <c r="BL58" s="27">
        <v>3.1889494021011164</v>
      </c>
      <c r="BM58" s="27">
        <v>5.2400000000000091</v>
      </c>
      <c r="BN58" s="27">
        <v>5.2000000000000082</v>
      </c>
      <c r="BO58" s="27">
        <v>23.426197422580106</v>
      </c>
      <c r="BP58" s="27">
        <v>-9.7120023484766227E-2</v>
      </c>
      <c r="BQ58" s="27">
        <v>0.74231865083897774</v>
      </c>
      <c r="BR58" s="27">
        <v>68.58347814709208</v>
      </c>
      <c r="BS58" s="27">
        <v>57.280029305457568</v>
      </c>
      <c r="BT58" s="27">
        <v>32.279178670391389</v>
      </c>
      <c r="BU58" s="27">
        <v>23.426197422580106</v>
      </c>
    </row>
    <row r="59" spans="2:73" x14ac:dyDescent="0.25">
      <c r="B59" s="39">
        <v>47300</v>
      </c>
      <c r="C59" s="27">
        <v>1165.5098711706983</v>
      </c>
      <c r="D59" s="27">
        <v>1.2148426577820148</v>
      </c>
      <c r="E59" s="27">
        <v>1.2148426577820148</v>
      </c>
      <c r="F59" s="27">
        <v>1.1298443207355238</v>
      </c>
      <c r="G59" s="27">
        <v>1.1298443207355238</v>
      </c>
      <c r="H59" s="27">
        <v>7.2122286362916039</v>
      </c>
      <c r="I59" s="27">
        <v>9.0719888343574127</v>
      </c>
      <c r="J59" s="27">
        <v>8.7476913317928808</v>
      </c>
      <c r="K59" s="27">
        <v>8.0727403060418794</v>
      </c>
      <c r="L59" s="27">
        <v>8.3207610314588489</v>
      </c>
      <c r="M59" s="27">
        <v>1.5750509019592485</v>
      </c>
      <c r="N59" s="27">
        <v>2.9661864375011273E-3</v>
      </c>
      <c r="O59" s="27">
        <v>9869.8236007336127</v>
      </c>
      <c r="P59" s="27">
        <v>94.227119765816312</v>
      </c>
      <c r="Q59" s="27">
        <v>1.5933780490742313</v>
      </c>
      <c r="R59" s="27">
        <v>1292.4569956597427</v>
      </c>
      <c r="S59" s="27">
        <v>645.37922606207383</v>
      </c>
      <c r="T59" s="27">
        <v>647.37922606207383</v>
      </c>
      <c r="U59" s="27">
        <v>661.22526193089618</v>
      </c>
      <c r="V59" s="27">
        <v>588.8887897427428</v>
      </c>
      <c r="W59" s="27">
        <v>782.3683198692446</v>
      </c>
      <c r="X59" s="27">
        <v>1294.1085167894123</v>
      </c>
      <c r="Y59" s="27">
        <v>662.54878558204268</v>
      </c>
      <c r="Z59" s="27">
        <v>0.12737738095238099</v>
      </c>
      <c r="AA59" s="27">
        <v>7.3773809523809165E-3</v>
      </c>
      <c r="AB59" s="27">
        <v>2.1091293646428575</v>
      </c>
      <c r="AC59" s="27">
        <v>0.15574613893938477</v>
      </c>
      <c r="AD59" s="27">
        <v>0.15574613893938477</v>
      </c>
      <c r="AE59" s="27">
        <v>2.1324999999999985</v>
      </c>
      <c r="AF59" s="27">
        <v>1.12476453270583</v>
      </c>
      <c r="AG59" s="27">
        <v>2053.8823178833677</v>
      </c>
      <c r="AH59" s="27">
        <v>1424.7099509241807</v>
      </c>
      <c r="AI59" s="27">
        <v>1438.3673998441936</v>
      </c>
      <c r="AJ59" s="27">
        <v>521.22526193089618</v>
      </c>
      <c r="AK59" s="27">
        <v>-1.1980230396686316</v>
      </c>
      <c r="AL59" s="27">
        <v>15.832871940475799</v>
      </c>
      <c r="AM59" s="27">
        <v>66.359665989156184</v>
      </c>
      <c r="AN59" s="27">
        <v>33.892661925772956</v>
      </c>
      <c r="AO59" s="27">
        <v>21.896964234342011</v>
      </c>
      <c r="AP59" s="27">
        <v>27.417173101131585</v>
      </c>
      <c r="AQ59" s="27">
        <v>32.526174194592585</v>
      </c>
      <c r="AR59" s="27">
        <v>32.526174194592585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34.38228983916364</v>
      </c>
      <c r="BA59" s="27">
        <v>26.188896170389629</v>
      </c>
      <c r="BB59" s="27">
        <v>14.005539092448316</v>
      </c>
      <c r="BC59" s="27">
        <v>34.000011068390485</v>
      </c>
      <c r="BD59" s="27">
        <v>142.95631836533903</v>
      </c>
      <c r="BE59" s="27">
        <v>142.71519690232398</v>
      </c>
      <c r="BF59" s="27">
        <v>25.940962946874471</v>
      </c>
      <c r="BG59" s="27">
        <v>35.348830929088514</v>
      </c>
      <c r="BH59" s="27">
        <v>25.599846565107985</v>
      </c>
      <c r="BI59" s="27">
        <v>26.642272231289578</v>
      </c>
      <c r="BJ59" s="27">
        <v>26.630549767251072</v>
      </c>
      <c r="BK59" s="27">
        <v>2.8706809032179965</v>
      </c>
      <c r="BL59" s="27">
        <v>3.1888192474898371</v>
      </c>
      <c r="BM59" s="27">
        <v>5.2400000000000091</v>
      </c>
      <c r="BN59" s="27">
        <v>5.2000000000000082</v>
      </c>
      <c r="BO59" s="27">
        <v>23.494337816286709</v>
      </c>
      <c r="BP59" s="27">
        <v>-9.7107213093273276E-2</v>
      </c>
      <c r="BQ59" s="27">
        <v>0.74222073701864943</v>
      </c>
      <c r="BR59" s="27">
        <v>68.794596527802</v>
      </c>
      <c r="BS59" s="27">
        <v>57.495769994567702</v>
      </c>
      <c r="BT59" s="27">
        <v>32.486993294527373</v>
      </c>
      <c r="BU59" s="27">
        <v>23.494337816286709</v>
      </c>
    </row>
    <row r="60" spans="2:73" x14ac:dyDescent="0.25">
      <c r="B60" s="39">
        <v>47331</v>
      </c>
      <c r="C60" s="27">
        <v>1152.6075478736059</v>
      </c>
      <c r="D60" s="27">
        <v>1.2148426577820148</v>
      </c>
      <c r="E60" s="27">
        <v>1.2148426577820148</v>
      </c>
      <c r="F60" s="27">
        <v>1.1298443207355238</v>
      </c>
      <c r="G60" s="27">
        <v>1.1298443207355238</v>
      </c>
      <c r="H60" s="27">
        <v>7.2082496107947609</v>
      </c>
      <c r="I60" s="27">
        <v>9.1790966933707576</v>
      </c>
      <c r="J60" s="27">
        <v>8.8537267168796188</v>
      </c>
      <c r="K60" s="27">
        <v>8.1931189060500937</v>
      </c>
      <c r="L60" s="27">
        <v>8.4413420253945439</v>
      </c>
      <c r="M60" s="27">
        <v>1.5801586041532469</v>
      </c>
      <c r="N60" s="27">
        <v>2.9661864375011273E-3</v>
      </c>
      <c r="O60" s="27">
        <v>9837.6952682719693</v>
      </c>
      <c r="P60" s="27">
        <v>92.981146149527419</v>
      </c>
      <c r="Q60" s="27">
        <v>1.5929697897560109</v>
      </c>
      <c r="R60" s="27">
        <v>1293.3064670863921</v>
      </c>
      <c r="S60" s="27">
        <v>645.37922606207383</v>
      </c>
      <c r="T60" s="27">
        <v>647.37922606207383</v>
      </c>
      <c r="U60" s="27">
        <v>661.1968313234853</v>
      </c>
      <c r="V60" s="27">
        <v>588.95154345456876</v>
      </c>
      <c r="W60" s="27">
        <v>782.37923233535503</v>
      </c>
      <c r="X60" s="27">
        <v>1295.0147552465476</v>
      </c>
      <c r="Y60" s="27">
        <v>662.52029806727592</v>
      </c>
      <c r="Z60" s="27">
        <v>0.12737738095238099</v>
      </c>
      <c r="AA60" s="27">
        <v>7.3773809523809165E-3</v>
      </c>
      <c r="AB60" s="27">
        <v>2.1144132842857144</v>
      </c>
      <c r="AC60" s="27">
        <v>0.15574613893938477</v>
      </c>
      <c r="AD60" s="27">
        <v>0.15574613893938477</v>
      </c>
      <c r="AE60" s="27">
        <v>2.1324999999999985</v>
      </c>
      <c r="AF60" s="27">
        <v>1.12476453270583</v>
      </c>
      <c r="AG60" s="27">
        <v>2054.8069390520741</v>
      </c>
      <c r="AH60" s="27">
        <v>1425.5850027310826</v>
      </c>
      <c r="AI60" s="27">
        <v>1438.2955635895732</v>
      </c>
      <c r="AJ60" s="27">
        <v>522.1968313234853</v>
      </c>
      <c r="AK60" s="27">
        <v>-1.1954925162059098</v>
      </c>
      <c r="AL60" s="27">
        <v>15.98183500347297</v>
      </c>
      <c r="AM60" s="27">
        <v>66.60514765698251</v>
      </c>
      <c r="AN60" s="27">
        <v>33.849664992824316</v>
      </c>
      <c r="AO60" s="27">
        <v>21.901345379647001</v>
      </c>
      <c r="AP60" s="27">
        <v>27.310096218401352</v>
      </c>
      <c r="AQ60" s="27">
        <v>32.532680730738733</v>
      </c>
      <c r="AR60" s="27">
        <v>32.532680730738733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34.338671754102251</v>
      </c>
      <c r="BA60" s="27">
        <v>26.123234946353929</v>
      </c>
      <c r="BB60" s="27">
        <v>13.777358250394879</v>
      </c>
      <c r="BC60" s="27">
        <v>33.86309367759862</v>
      </c>
      <c r="BD60" s="27">
        <v>142.21796630385734</v>
      </c>
      <c r="BE60" s="27">
        <v>141.54621816433672</v>
      </c>
      <c r="BF60" s="27">
        <v>25.686160354182675</v>
      </c>
      <c r="BG60" s="27">
        <v>35.348830929088514</v>
      </c>
      <c r="BH60" s="27">
        <v>25.640822710070143</v>
      </c>
      <c r="BI60" s="27">
        <v>26.496091795449288</v>
      </c>
      <c r="BJ60" s="27">
        <v>26.624917796559281</v>
      </c>
      <c r="BK60" s="27">
        <v>2.8706479258957436</v>
      </c>
      <c r="BL60" s="27">
        <v>3.1886850176317196</v>
      </c>
      <c r="BM60" s="27">
        <v>5.2400000000000091</v>
      </c>
      <c r="BN60" s="27">
        <v>5.2000000000000082</v>
      </c>
      <c r="BO60" s="27">
        <v>23.567177547490317</v>
      </c>
      <c r="BP60" s="27">
        <v>-0.12638940699448958</v>
      </c>
      <c r="BQ60" s="27">
        <v>0.74065298170230442</v>
      </c>
      <c r="BR60" s="27">
        <v>68.875850479273581</v>
      </c>
      <c r="BS60" s="27">
        <v>57.717143217038448</v>
      </c>
      <c r="BT60" s="27">
        <v>32.737003898761692</v>
      </c>
      <c r="BU60" s="27">
        <v>23.567177547490317</v>
      </c>
    </row>
    <row r="61" spans="2:73" x14ac:dyDescent="0.25">
      <c r="B61" s="39">
        <v>47362</v>
      </c>
      <c r="C61" s="27">
        <v>1140.5188846042577</v>
      </c>
      <c r="D61" s="27">
        <v>1.2148426577820148</v>
      </c>
      <c r="E61" s="27">
        <v>1.2148426577820148</v>
      </c>
      <c r="F61" s="27">
        <v>1.1298443207355238</v>
      </c>
      <c r="G61" s="27">
        <v>1.1298443207355238</v>
      </c>
      <c r="H61" s="27">
        <v>7.2202299464195558</v>
      </c>
      <c r="I61" s="27">
        <v>9.369899679097017</v>
      </c>
      <c r="J61" s="27">
        <v>9.0441109964655233</v>
      </c>
      <c r="K61" s="27">
        <v>8.3641718060737791</v>
      </c>
      <c r="L61" s="27">
        <v>8.6124056703680374</v>
      </c>
      <c r="M61" s="27">
        <v>1.5748673131256994</v>
      </c>
      <c r="N61" s="27">
        <v>5.9326059375022543E-3</v>
      </c>
      <c r="O61" s="27">
        <v>9791.7973552509102</v>
      </c>
      <c r="P61" s="27">
        <v>91.755913226286239</v>
      </c>
      <c r="Q61" s="27">
        <v>1.5925553018971785</v>
      </c>
      <c r="R61" s="27">
        <v>1294.9325460741554</v>
      </c>
      <c r="S61" s="27">
        <v>645.37922606207383</v>
      </c>
      <c r="T61" s="27">
        <v>647.37922606207383</v>
      </c>
      <c r="U61" s="27">
        <v>661.16889475181699</v>
      </c>
      <c r="V61" s="27">
        <v>589.0142421545612</v>
      </c>
      <c r="W61" s="27">
        <v>782.38995517666365</v>
      </c>
      <c r="X61" s="27">
        <v>1296.6977695240848</v>
      </c>
      <c r="Y61" s="27">
        <v>662.49230557712497</v>
      </c>
      <c r="Z61" s="27">
        <v>0.12737738095238099</v>
      </c>
      <c r="AA61" s="27">
        <v>7.3773809523809165E-3</v>
      </c>
      <c r="AB61" s="27">
        <v>2.1199085607142858</v>
      </c>
      <c r="AC61" s="27">
        <v>0.15574613893938477</v>
      </c>
      <c r="AD61" s="27">
        <v>0.15574613893938477</v>
      </c>
      <c r="AE61" s="27">
        <v>2.1324999999999985</v>
      </c>
      <c r="AF61" s="27">
        <v>1.12476453270583</v>
      </c>
      <c r="AG61" s="27">
        <v>2056.3477248867616</v>
      </c>
      <c r="AH61" s="27">
        <v>1427.314924354507</v>
      </c>
      <c r="AI61" s="27">
        <v>1438.2237128138433</v>
      </c>
      <c r="AJ61" s="27">
        <v>523.16889475181699</v>
      </c>
      <c r="AK61" s="27">
        <v>-1.1832708730997283</v>
      </c>
      <c r="AL61" s="27">
        <v>16.141891060523118</v>
      </c>
      <c r="AM61" s="27">
        <v>66.843994685137844</v>
      </c>
      <c r="AN61" s="27">
        <v>33.806646834351938</v>
      </c>
      <c r="AO61" s="27">
        <v>21.910107670256981</v>
      </c>
      <c r="AP61" s="27">
        <v>27.25518499648841</v>
      </c>
      <c r="AQ61" s="27">
        <v>32.539187266884881</v>
      </c>
      <c r="AR61" s="27">
        <v>32.539187266884881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34.295032136884124</v>
      </c>
      <c r="BA61" s="27">
        <v>26.047249014634904</v>
      </c>
      <c r="BB61" s="27">
        <v>13.547812193898194</v>
      </c>
      <c r="BC61" s="27">
        <v>33.794634982202687</v>
      </c>
      <c r="BD61" s="27">
        <v>141.20983175837273</v>
      </c>
      <c r="BE61" s="27">
        <v>140.33447191154502</v>
      </c>
      <c r="BF61" s="27">
        <v>25.374734963114932</v>
      </c>
      <c r="BG61" s="27">
        <v>35.348830929088514</v>
      </c>
      <c r="BH61" s="27">
        <v>25.681798855032298</v>
      </c>
      <c r="BI61" s="27">
        <v>26.318220636322252</v>
      </c>
      <c r="BJ61" s="27">
        <v>26.622083170949782</v>
      </c>
      <c r="BK61" s="27">
        <v>2.8706294223277795</v>
      </c>
      <c r="BL61" s="27">
        <v>3.1885511502915103</v>
      </c>
      <c r="BM61" s="27">
        <v>5.2400000000000091</v>
      </c>
      <c r="BN61" s="27">
        <v>5.2000000000000082</v>
      </c>
      <c r="BO61" s="27">
        <v>23.640017278693929</v>
      </c>
      <c r="BP61" s="27">
        <v>-9.6391015599504304E-2</v>
      </c>
      <c r="BQ61" s="27">
        <v>0.73308120999718096</v>
      </c>
      <c r="BR61" s="27">
        <v>68.395974664179974</v>
      </c>
      <c r="BS61" s="27">
        <v>57.93849345454219</v>
      </c>
      <c r="BT61" s="27">
        <v>32.783926701162748</v>
      </c>
      <c r="BU61" s="27">
        <v>23.640017278693929</v>
      </c>
    </row>
    <row r="62" spans="2:73" x14ac:dyDescent="0.25">
      <c r="B62" s="39">
        <v>47392</v>
      </c>
      <c r="C62" s="27">
        <v>1136.6830587591762</v>
      </c>
      <c r="D62" s="27">
        <v>1.2148426577820148</v>
      </c>
      <c r="E62" s="27">
        <v>1.2148426577820148</v>
      </c>
      <c r="F62" s="27">
        <v>1.1298443207355238</v>
      </c>
      <c r="G62" s="27">
        <v>1.1298443207355238</v>
      </c>
      <c r="H62" s="27">
        <v>7.2655219689118677</v>
      </c>
      <c r="I62" s="27">
        <v>9.5282418345243709</v>
      </c>
      <c r="J62" s="27">
        <v>9.2022837992018189</v>
      </c>
      <c r="K62" s="27">
        <v>8.479738607780309</v>
      </c>
      <c r="L62" s="27">
        <v>8.7280206487415679</v>
      </c>
      <c r="M62" s="27">
        <v>1.550524930832869</v>
      </c>
      <c r="N62" s="27">
        <v>2.3306250000008858E-3</v>
      </c>
      <c r="O62" s="27">
        <v>9734.085501672922</v>
      </c>
      <c r="P62" s="27">
        <v>90.582092047595268</v>
      </c>
      <c r="Q62" s="27">
        <v>1.5921302233135453</v>
      </c>
      <c r="R62" s="27">
        <v>1294.8804822822492</v>
      </c>
      <c r="S62" s="27">
        <v>645.37922606207383</v>
      </c>
      <c r="T62" s="27">
        <v>647.37922606207383</v>
      </c>
      <c r="U62" s="27">
        <v>661.14231193107048</v>
      </c>
      <c r="V62" s="27">
        <v>589.07480843864823</v>
      </c>
      <c r="W62" s="27">
        <v>782.40015841032391</v>
      </c>
      <c r="X62" s="27">
        <v>1296.6977695240848</v>
      </c>
      <c r="Y62" s="27">
        <v>662.46566954759453</v>
      </c>
      <c r="Z62" s="27">
        <v>0.12737738095238099</v>
      </c>
      <c r="AA62" s="27">
        <v>7.3773809523809165E-3</v>
      </c>
      <c r="AB62" s="27">
        <v>2.1084952942857145</v>
      </c>
      <c r="AC62" s="27">
        <v>0.15574613893938477</v>
      </c>
      <c r="AD62" s="27">
        <v>0.15574613893938477</v>
      </c>
      <c r="AE62" s="27">
        <v>2.1324999999999985</v>
      </c>
      <c r="AF62" s="27">
        <v>1.12476453270583</v>
      </c>
      <c r="AG62" s="27">
        <v>2056.2483917514978</v>
      </c>
      <c r="AH62" s="27">
        <v>1427.3335381257903</v>
      </c>
      <c r="AI62" s="27">
        <v>1438.1542385372531</v>
      </c>
      <c r="AJ62" s="27">
        <v>524.14231193107048</v>
      </c>
      <c r="AK62" s="27">
        <v>-1.1903183502811145</v>
      </c>
      <c r="AL62" s="27">
        <v>16.343149666912915</v>
      </c>
      <c r="AM62" s="27">
        <v>67.062937794280217</v>
      </c>
      <c r="AN62" s="27">
        <v>33.76696502305829</v>
      </c>
      <c r="AO62" s="27">
        <v>21.91886996086696</v>
      </c>
      <c r="AP62" s="27">
        <v>27.20851045786241</v>
      </c>
      <c r="AQ62" s="27">
        <v>32.545693803031028</v>
      </c>
      <c r="AR62" s="27">
        <v>32.545693803031028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34.254777065145312</v>
      </c>
      <c r="BA62" s="27">
        <v>25.966351432869253</v>
      </c>
      <c r="BB62" s="27">
        <v>13.307614319757585</v>
      </c>
      <c r="BC62" s="27">
        <v>33.763828569274516</v>
      </c>
      <c r="BD62" s="27">
        <v>140.13070182236103</v>
      </c>
      <c r="BE62" s="27">
        <v>139.16549317355776</v>
      </c>
      <c r="BF62" s="27">
        <v>25.042719463546838</v>
      </c>
      <c r="BG62" s="27">
        <v>35.348830929088514</v>
      </c>
      <c r="BH62" s="27">
        <v>25.72533600905459</v>
      </c>
      <c r="BI62" s="27">
        <v>26.138017765985751</v>
      </c>
      <c r="BJ62" s="27">
        <v>26.622235690171735</v>
      </c>
      <c r="BK62" s="27">
        <v>2.8706458683047229</v>
      </c>
      <c r="BL62" s="27">
        <v>3.1884220465775841</v>
      </c>
      <c r="BM62" s="27">
        <v>5.2400000000000091</v>
      </c>
      <c r="BN62" s="27">
        <v>5.2000000000000082</v>
      </c>
      <c r="BO62" s="27">
        <v>23.71285700989754</v>
      </c>
      <c r="BP62" s="27">
        <v>-6.6630952712315533E-2</v>
      </c>
      <c r="BQ62" s="27">
        <v>0.73744738955674716</v>
      </c>
      <c r="BR62" s="27">
        <v>69.042592735328796</v>
      </c>
      <c r="BS62" s="27">
        <v>58.165666694602955</v>
      </c>
      <c r="BT62" s="27">
        <v>32.942961688625076</v>
      </c>
      <c r="BU62" s="27">
        <v>23.71285700989754</v>
      </c>
    </row>
    <row r="63" spans="2:73" x14ac:dyDescent="0.25">
      <c r="B63" s="39">
        <v>47423</v>
      </c>
      <c r="C63" s="27">
        <v>1097.0356733937872</v>
      </c>
      <c r="D63" s="27">
        <v>1.2148426577820171</v>
      </c>
      <c r="E63" s="27">
        <v>1.2148426577820171</v>
      </c>
      <c r="F63" s="27">
        <v>1.129844320735524</v>
      </c>
      <c r="G63" s="27">
        <v>1.129844320735524</v>
      </c>
      <c r="H63" s="27">
        <v>7.6066273923431718</v>
      </c>
      <c r="I63" s="27">
        <v>9.6766498252899069</v>
      </c>
      <c r="J63" s="27">
        <v>9.3509537217947454</v>
      </c>
      <c r="K63" s="27">
        <v>8.6602757772780823</v>
      </c>
      <c r="L63" s="27">
        <v>8.9093023043701098</v>
      </c>
      <c r="M63" s="27">
        <v>1.5552508699259349</v>
      </c>
      <c r="N63" s="27">
        <v>-3.783715031249945E-2</v>
      </c>
      <c r="O63" s="27">
        <v>9797.1267966338783</v>
      </c>
      <c r="P63" s="27">
        <v>89.37784292223057</v>
      </c>
      <c r="Q63" s="27">
        <v>1.7626400871862242</v>
      </c>
      <c r="R63" s="27">
        <v>1301.0163659695868</v>
      </c>
      <c r="S63" s="27">
        <v>645.37922606207428</v>
      </c>
      <c r="T63" s="27">
        <v>647.37922606207428</v>
      </c>
      <c r="U63" s="27">
        <v>665.93672189928657</v>
      </c>
      <c r="V63" s="27">
        <v>589.13721387197518</v>
      </c>
      <c r="W63" s="27">
        <v>784.2647753381126</v>
      </c>
      <c r="X63" s="27">
        <v>1294.904691555927</v>
      </c>
      <c r="Y63" s="27">
        <v>662.43179178402772</v>
      </c>
      <c r="Z63" s="27">
        <v>9.3287499999999982E-2</v>
      </c>
      <c r="AA63" s="27">
        <v>-2.6712500000000368E-2</v>
      </c>
      <c r="AB63" s="27">
        <v>2.1215744176249993</v>
      </c>
      <c r="AC63" s="27">
        <v>0.15574613893938477</v>
      </c>
      <c r="AD63" s="27">
        <v>0.15574613893938477</v>
      </c>
      <c r="AE63" s="27">
        <v>2.1324999999999985</v>
      </c>
      <c r="AF63" s="27">
        <v>1.12476453270583</v>
      </c>
      <c r="AG63" s="27">
        <v>2054.3156524012152</v>
      </c>
      <c r="AH63" s="27">
        <v>1425.6670872524564</v>
      </c>
      <c r="AI63" s="27">
        <v>1438.0825917964357</v>
      </c>
      <c r="AJ63" s="27">
        <v>529.93672189928657</v>
      </c>
      <c r="AK63" s="27">
        <v>-1.1915279449175757</v>
      </c>
      <c r="AL63" s="27">
        <v>15.756688284869865</v>
      </c>
      <c r="AM63" s="27">
        <v>66.278528039139644</v>
      </c>
      <c r="AN63" s="27">
        <v>33.726031502528514</v>
      </c>
      <c r="AO63" s="27">
        <v>21.930575328554209</v>
      </c>
      <c r="AP63" s="27">
        <v>27.523233593354284</v>
      </c>
      <c r="AQ63" s="27">
        <v>32.553694581303773</v>
      </c>
      <c r="AR63" s="27">
        <v>32.553694581303773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34.215228920928197</v>
      </c>
      <c r="BA63" s="27">
        <v>25.877925721996203</v>
      </c>
      <c r="BB63" s="27">
        <v>12.624663594376758</v>
      </c>
      <c r="BC63" s="27">
        <v>33.754556376406498</v>
      </c>
      <c r="BD63" s="27">
        <v>138.94199641421679</v>
      </c>
      <c r="BE63" s="27">
        <v>137.94649784460938</v>
      </c>
      <c r="BF63" s="27">
        <v>24.68256541210059</v>
      </c>
      <c r="BG63" s="27">
        <v>35.348025135569486</v>
      </c>
      <c r="BH63" s="27">
        <v>25.7691253672951</v>
      </c>
      <c r="BI63" s="27">
        <v>25.952497995510214</v>
      </c>
      <c r="BJ63" s="27">
        <v>26.630857751641564</v>
      </c>
      <c r="BK63" s="27">
        <v>2.8705275843216711</v>
      </c>
      <c r="BL63" s="27">
        <v>3.1881273495720328</v>
      </c>
      <c r="BM63" s="27">
        <v>5.2401912000000026</v>
      </c>
      <c r="BN63" s="27">
        <v>5.2002000000000121</v>
      </c>
      <c r="BO63" s="27">
        <v>23.466269055424227</v>
      </c>
      <c r="BP63" s="27">
        <v>5.6271060418329535E-2</v>
      </c>
      <c r="BQ63" s="27">
        <v>0.73798112024038731</v>
      </c>
      <c r="BR63" s="27">
        <v>69.084679750007083</v>
      </c>
      <c r="BS63" s="27">
        <v>58.132671984339837</v>
      </c>
      <c r="BT63" s="27">
        <v>33.173285035955153</v>
      </c>
      <c r="BU63" s="27">
        <v>23.466269055424227</v>
      </c>
    </row>
    <row r="64" spans="2:73" x14ac:dyDescent="0.25">
      <c r="B64" s="39">
        <v>47453</v>
      </c>
      <c r="C64" s="27">
        <v>1094.4059434535704</v>
      </c>
      <c r="D64" s="27">
        <v>1.2148426577820171</v>
      </c>
      <c r="E64" s="27">
        <v>1.2148426577820171</v>
      </c>
      <c r="F64" s="27">
        <v>1.129844320735524</v>
      </c>
      <c r="G64" s="27">
        <v>1.129844320735524</v>
      </c>
      <c r="H64" s="27">
        <v>7.6626223917224969</v>
      </c>
      <c r="I64" s="27">
        <v>9.8270923100815484</v>
      </c>
      <c r="J64" s="27">
        <v>9.5009553724505587</v>
      </c>
      <c r="K64" s="27">
        <v>8.8117850021499766</v>
      </c>
      <c r="L64" s="27">
        <v>9.0607763852626242</v>
      </c>
      <c r="M64" s="27">
        <v>1.5350513522757083</v>
      </c>
      <c r="N64" s="27">
        <v>-7.9106599687498849E-2</v>
      </c>
      <c r="O64" s="27">
        <v>9777.8300893670239</v>
      </c>
      <c r="P64" s="27">
        <v>88.230183250172587</v>
      </c>
      <c r="Q64" s="27">
        <v>1.7621592089321394</v>
      </c>
      <c r="R64" s="27">
        <v>1300.445821837015</v>
      </c>
      <c r="S64" s="27">
        <v>645.37922606207428</v>
      </c>
      <c r="T64" s="27">
        <v>647.37922606207428</v>
      </c>
      <c r="U64" s="27">
        <v>665.91099497981884</v>
      </c>
      <c r="V64" s="27">
        <v>589.19736015168451</v>
      </c>
      <c r="W64" s="27">
        <v>784.27465005280862</v>
      </c>
      <c r="X64" s="27">
        <v>1294.386833250966</v>
      </c>
      <c r="Y64" s="27">
        <v>662.40620026939905</v>
      </c>
      <c r="Z64" s="27">
        <v>9.3287499999999982E-2</v>
      </c>
      <c r="AA64" s="27">
        <v>-2.6712500000000368E-2</v>
      </c>
      <c r="AB64" s="27">
        <v>2.1076180823749993</v>
      </c>
      <c r="AC64" s="27">
        <v>0.15574613893938477</v>
      </c>
      <c r="AD64" s="27">
        <v>0.15574613893938477</v>
      </c>
      <c r="AE64" s="27">
        <v>2.1324999999999985</v>
      </c>
      <c r="AF64" s="27">
        <v>1.12476453270583</v>
      </c>
      <c r="AG64" s="27">
        <v>2053.806129198761</v>
      </c>
      <c r="AH64" s="27">
        <v>1425.1148779106873</v>
      </c>
      <c r="AI64" s="27">
        <v>1438.0134842070693</v>
      </c>
      <c r="AJ64" s="27">
        <v>530.91099497981884</v>
      </c>
      <c r="AK64" s="27">
        <v>-1.1926006880988296</v>
      </c>
      <c r="AL64" s="27">
        <v>15.940532163470239</v>
      </c>
      <c r="AM64" s="27">
        <v>66.477662324685383</v>
      </c>
      <c r="AN64" s="27">
        <v>33.686477417973244</v>
      </c>
      <c r="AO64" s="27">
        <v>21.941492580310758</v>
      </c>
      <c r="AP64" s="27">
        <v>27.487542617123506</v>
      </c>
      <c r="AQ64" s="27">
        <v>32.556944750491205</v>
      </c>
      <c r="AR64" s="27">
        <v>32.556944750491205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34.175101102814921</v>
      </c>
      <c r="BA64" s="27">
        <v>25.788490232808694</v>
      </c>
      <c r="BB64" s="27">
        <v>12.395799531045739</v>
      </c>
      <c r="BC64" s="27">
        <v>33.761176864074713</v>
      </c>
      <c r="BD64" s="27">
        <v>137.73107980443433</v>
      </c>
      <c r="BE64" s="27">
        <v>136.75387682577991</v>
      </c>
      <c r="BF64" s="27">
        <v>24.320944285427046</v>
      </c>
      <c r="BG64" s="27">
        <v>35.348025135569486</v>
      </c>
      <c r="BH64" s="27">
        <v>25.812806205987297</v>
      </c>
      <c r="BI64" s="27">
        <v>25.779817047166606</v>
      </c>
      <c r="BJ64" s="27">
        <v>26.630129528960971</v>
      </c>
      <c r="BK64" s="27">
        <v>2.8704490895427321</v>
      </c>
      <c r="BL64" s="27">
        <v>3.1879994986739697</v>
      </c>
      <c r="BM64" s="27">
        <v>5.2401912000000026</v>
      </c>
      <c r="BN64" s="27">
        <v>5.2002000000000121</v>
      </c>
      <c r="BO64" s="27">
        <v>23.532066725517549</v>
      </c>
      <c r="BP64" s="27">
        <v>5.632172175331808E-2</v>
      </c>
      <c r="BQ64" s="27">
        <v>0.7386455311910568</v>
      </c>
      <c r="BR64" s="27">
        <v>69.368501906906701</v>
      </c>
      <c r="BS64" s="27">
        <v>58.339523320438161</v>
      </c>
      <c r="BT64" s="27">
        <v>33.312906037208798</v>
      </c>
      <c r="BU64" s="27">
        <v>23.532066725517549</v>
      </c>
    </row>
    <row r="65" spans="2:73" x14ac:dyDescent="0.25">
      <c r="B65" s="39">
        <v>47484</v>
      </c>
      <c r="C65" s="27">
        <v>1098.0218221213684</v>
      </c>
      <c r="D65" s="27">
        <v>1.2148426577820171</v>
      </c>
      <c r="E65" s="27">
        <v>1.2148426577820171</v>
      </c>
      <c r="F65" s="27">
        <v>1.129844320735524</v>
      </c>
      <c r="G65" s="27">
        <v>1.129844320735524</v>
      </c>
      <c r="H65" s="27">
        <v>7.6461874949314952</v>
      </c>
      <c r="I65" s="27">
        <v>9.9394637878654457</v>
      </c>
      <c r="J65" s="27">
        <v>9.6123194286986582</v>
      </c>
      <c r="K65" s="27">
        <v>8.907829578371647</v>
      </c>
      <c r="L65" s="27">
        <v>9.1569435936090056</v>
      </c>
      <c r="M65" s="27">
        <v>1.5032345437940151</v>
      </c>
      <c r="N65" s="27">
        <v>-7.5247455937498917E-2</v>
      </c>
      <c r="O65" s="27">
        <v>9786.9219139560428</v>
      </c>
      <c r="P65" s="27">
        <v>87.055934572365146</v>
      </c>
      <c r="Q65" s="27">
        <v>1.7177620283198194</v>
      </c>
      <c r="R65" s="27">
        <v>1300.6548540184765</v>
      </c>
      <c r="S65" s="27">
        <v>645.37922606207428</v>
      </c>
      <c r="T65" s="27">
        <v>647.37922606207428</v>
      </c>
      <c r="U65" s="27">
        <v>665.88482914877704</v>
      </c>
      <c r="V65" s="27">
        <v>589.02530207368386</v>
      </c>
      <c r="W65" s="27">
        <v>783.49899680553017</v>
      </c>
      <c r="X65" s="27">
        <v>1294.6457624034465</v>
      </c>
      <c r="Y65" s="27">
        <v>662.38017215325749</v>
      </c>
      <c r="Z65" s="27">
        <v>9.3287499999999982E-2</v>
      </c>
      <c r="AA65" s="27">
        <v>-2.6712500000000368E-2</v>
      </c>
      <c r="AB65" s="27">
        <v>2.1264379889999994</v>
      </c>
      <c r="AC65" s="27">
        <v>0.15574613893938477</v>
      </c>
      <c r="AD65" s="27">
        <v>0.15574613893938477</v>
      </c>
      <c r="AE65" s="27">
        <v>2.1324999999999985</v>
      </c>
      <c r="AF65" s="27">
        <v>1.12476453270583</v>
      </c>
      <c r="AG65" s="27">
        <v>2053.9100198729379</v>
      </c>
      <c r="AH65" s="27">
        <v>1425.4156427754165</v>
      </c>
      <c r="AI65" s="27">
        <v>1437.9424167202367</v>
      </c>
      <c r="AJ65" s="27">
        <v>531.88482914877704</v>
      </c>
      <c r="AK65" s="27">
        <v>-1.1884901557215355</v>
      </c>
      <c r="AL65" s="27">
        <v>15.859704251326971</v>
      </c>
      <c r="AM65" s="27">
        <v>66.417922039021661</v>
      </c>
      <c r="AN65" s="27">
        <v>33.646937348454657</v>
      </c>
      <c r="AO65" s="27">
        <v>21.950226381716</v>
      </c>
      <c r="AP65" s="27">
        <v>27.451851640892716</v>
      </c>
      <c r="AQ65" s="27">
        <v>32.560194919678629</v>
      </c>
      <c r="AR65" s="27">
        <v>32.560194919678629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34.134987503026977</v>
      </c>
      <c r="BA65" s="27">
        <v>25.696241850795381</v>
      </c>
      <c r="BB65" s="27">
        <v>12.504326398342341</v>
      </c>
      <c r="BC65" s="27">
        <v>33.781038327079365</v>
      </c>
      <c r="BD65" s="27">
        <v>136.44893280584111</v>
      </c>
      <c r="BE65" s="27">
        <v>135.54705793767866</v>
      </c>
      <c r="BF65" s="27">
        <v>23.938805648020249</v>
      </c>
      <c r="BG65" s="27">
        <v>35.348025135569486</v>
      </c>
      <c r="BH65" s="27">
        <v>25.85905650577903</v>
      </c>
      <c r="BI65" s="27">
        <v>25.633394235121411</v>
      </c>
      <c r="BJ65" s="27">
        <v>26.629185574132091</v>
      </c>
      <c r="BK65" s="27">
        <v>3.3236797511429597</v>
      </c>
      <c r="BL65" s="27">
        <v>3.2371601068119515</v>
      </c>
      <c r="BM65" s="27">
        <v>5.6999428000000032</v>
      </c>
      <c r="BN65" s="27">
        <v>5.2499550000000124</v>
      </c>
      <c r="BO65" s="27">
        <v>23.499167890470886</v>
      </c>
      <c r="BP65" s="27">
        <v>5.6127597883424113E-2</v>
      </c>
      <c r="BQ65" s="27">
        <v>0.7360996443727752</v>
      </c>
      <c r="BR65" s="27">
        <v>69.0189793811398</v>
      </c>
      <c r="BS65" s="27">
        <v>58.231822865130681</v>
      </c>
      <c r="BT65" s="27">
        <v>33.239771227028321</v>
      </c>
      <c r="BU65" s="27">
        <v>23.499167890470886</v>
      </c>
    </row>
    <row r="66" spans="2:73" x14ac:dyDescent="0.25">
      <c r="B66" s="39">
        <v>47515</v>
      </c>
      <c r="C66" s="27">
        <v>1098.0218221213684</v>
      </c>
      <c r="D66" s="27">
        <v>1.2148426577820171</v>
      </c>
      <c r="E66" s="27">
        <v>1.2148426577820171</v>
      </c>
      <c r="F66" s="27">
        <v>1.129844320735524</v>
      </c>
      <c r="G66" s="27">
        <v>1.129844320735524</v>
      </c>
      <c r="H66" s="27">
        <v>7.7124694517950605</v>
      </c>
      <c r="I66" s="27">
        <v>10.025985215523884</v>
      </c>
      <c r="J66" s="27">
        <v>9.6996434598808428</v>
      </c>
      <c r="K66" s="27">
        <v>8.984233337951359</v>
      </c>
      <c r="L66" s="27">
        <v>9.232897701021086</v>
      </c>
      <c r="M66" s="27">
        <v>1.5076315724941469</v>
      </c>
      <c r="N66" s="27">
        <v>-5.9214467812499144E-2</v>
      </c>
      <c r="O66" s="27">
        <v>9806.7768001666682</v>
      </c>
      <c r="P66" s="27">
        <v>85.899692329619796</v>
      </c>
      <c r="Q66" s="27">
        <v>1.7222481116614545</v>
      </c>
      <c r="R66" s="27">
        <v>1300.7346075761011</v>
      </c>
      <c r="S66" s="27">
        <v>645.37922606207428</v>
      </c>
      <c r="T66" s="27">
        <v>647.37922606207428</v>
      </c>
      <c r="U66" s="27">
        <v>665.85907396901609</v>
      </c>
      <c r="V66" s="27">
        <v>589.08665434619388</v>
      </c>
      <c r="W66" s="27">
        <v>783.50888236732089</v>
      </c>
      <c r="X66" s="27">
        <v>1294.775226979687</v>
      </c>
      <c r="Y66" s="27">
        <v>662.35455252707425</v>
      </c>
      <c r="Z66" s="27">
        <v>9.3287499999999982E-2</v>
      </c>
      <c r="AA66" s="27">
        <v>-2.6712500000000368E-2</v>
      </c>
      <c r="AB66" s="27">
        <v>2.1122701941249993</v>
      </c>
      <c r="AC66" s="27">
        <v>0.15574613893938477</v>
      </c>
      <c r="AD66" s="27">
        <v>0.15574613893938477</v>
      </c>
      <c r="AE66" s="27">
        <v>2.1324999999999985</v>
      </c>
      <c r="AF66" s="27">
        <v>1.12476453270583</v>
      </c>
      <c r="AG66" s="27">
        <v>2053.8091968019157</v>
      </c>
      <c r="AH66" s="27">
        <v>1425.5761708892303</v>
      </c>
      <c r="AI66" s="27">
        <v>1437.8718304876347</v>
      </c>
      <c r="AJ66" s="27">
        <v>532.85907396901609</v>
      </c>
      <c r="AK66" s="27">
        <v>-1.1870037031819678</v>
      </c>
      <c r="AL66" s="27">
        <v>16.02294493663592</v>
      </c>
      <c r="AM66" s="27">
        <v>66.729899086376662</v>
      </c>
      <c r="AN66" s="27">
        <v>33.607379686760758</v>
      </c>
      <c r="AO66" s="27">
        <v>21.950226381716</v>
      </c>
      <c r="AP66" s="27">
        <v>27.418906124371993</v>
      </c>
      <c r="AQ66" s="27">
        <v>32.560194919678629</v>
      </c>
      <c r="AR66" s="27">
        <v>32.560194919678629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34.098281297606022</v>
      </c>
      <c r="BA66" s="27">
        <v>25.601381915005252</v>
      </c>
      <c r="BB66" s="27">
        <v>12.368304039870061</v>
      </c>
      <c r="BC66" s="27">
        <v>33.814140765420454</v>
      </c>
      <c r="BD66" s="27">
        <v>135.15253972948577</v>
      </c>
      <c r="BE66" s="27">
        <v>134.34023904957741</v>
      </c>
      <c r="BF66" s="27">
        <v>23.551537632930145</v>
      </c>
      <c r="BG66" s="27">
        <v>35.348025135569486</v>
      </c>
      <c r="BH66" s="27">
        <v>25.902737344471227</v>
      </c>
      <c r="BI66" s="27">
        <v>25.590148621909741</v>
      </c>
      <c r="BJ66" s="27">
        <v>26.628232704284731</v>
      </c>
      <c r="BK66" s="27">
        <v>3.3235608201975002</v>
      </c>
      <c r="BL66" s="27">
        <v>3.2370279358588694</v>
      </c>
      <c r="BM66" s="27">
        <v>5.6999428000000032</v>
      </c>
      <c r="BN66" s="27">
        <v>5.2499550000000124</v>
      </c>
      <c r="BO66" s="27">
        <v>23.574365227720396</v>
      </c>
      <c r="BP66" s="27">
        <v>5.6057398723580842E-2</v>
      </c>
      <c r="BQ66" s="27">
        <v>0.73517899965351918</v>
      </c>
      <c r="BR66" s="27">
        <v>69.1739211838442</v>
      </c>
      <c r="BS66" s="27">
        <v>58.467703114422207</v>
      </c>
      <c r="BT66" s="27">
        <v>33.419283942925865</v>
      </c>
      <c r="BU66" s="27">
        <v>23.574365227720396</v>
      </c>
    </row>
    <row r="67" spans="2:73" x14ac:dyDescent="0.25">
      <c r="B67" s="39">
        <v>47543</v>
      </c>
      <c r="C67" s="27">
        <v>1095.8303805045209</v>
      </c>
      <c r="D67" s="27">
        <v>1.2148426577820171</v>
      </c>
      <c r="E67" s="27">
        <v>1.2148426577820171</v>
      </c>
      <c r="F67" s="27">
        <v>1.129844320735524</v>
      </c>
      <c r="G67" s="27">
        <v>1.129844320735524</v>
      </c>
      <c r="H67" s="27">
        <v>7.6426755855857573</v>
      </c>
      <c r="I67" s="27">
        <v>9.9152118663502407</v>
      </c>
      <c r="J67" s="27">
        <v>9.5889009533526028</v>
      </c>
      <c r="K67" s="27">
        <v>8.8698631218184634</v>
      </c>
      <c r="L67" s="27">
        <v>9.1187518501691027</v>
      </c>
      <c r="M67" s="27">
        <v>1.5261525661762971</v>
      </c>
      <c r="N67" s="27">
        <v>-2.4669284062499644E-2</v>
      </c>
      <c r="O67" s="27">
        <v>9846.1788890640455</v>
      </c>
      <c r="P67" s="27">
        <v>84.863747367455872</v>
      </c>
      <c r="Q67" s="27">
        <v>1.7421400677104557</v>
      </c>
      <c r="R67" s="27">
        <v>1300.0395510197152</v>
      </c>
      <c r="S67" s="27">
        <v>645.37922606207428</v>
      </c>
      <c r="T67" s="27">
        <v>647.37922606207428</v>
      </c>
      <c r="U67" s="27">
        <v>665.83615234370552</v>
      </c>
      <c r="V67" s="27">
        <v>589.14156295938506</v>
      </c>
      <c r="W67" s="27">
        <v>783.51768033128224</v>
      </c>
      <c r="X67" s="27">
        <v>1294.1279040984853</v>
      </c>
      <c r="Y67" s="27">
        <v>662.33175154189701</v>
      </c>
      <c r="Z67" s="27">
        <v>9.3287499999999982E-2</v>
      </c>
      <c r="AA67" s="27">
        <v>-2.6712500000000368E-2</v>
      </c>
      <c r="AB67" s="27">
        <v>2.0934502874999992</v>
      </c>
      <c r="AC67" s="27">
        <v>0.15574613893938477</v>
      </c>
      <c r="AD67" s="27">
        <v>0.15574613893938477</v>
      </c>
      <c r="AE67" s="27">
        <v>2.1324999999999985</v>
      </c>
      <c r="AF67" s="27">
        <v>1.12476453270583</v>
      </c>
      <c r="AG67" s="27">
        <v>2053.1028029132417</v>
      </c>
      <c r="AH67" s="27">
        <v>1424.8794537630276</v>
      </c>
      <c r="AI67" s="27">
        <v>1437.808626710126</v>
      </c>
      <c r="AJ67" s="27">
        <v>533.83615234370552</v>
      </c>
      <c r="AK67" s="27">
        <v>-1.1986807857319857</v>
      </c>
      <c r="AL67" s="27">
        <v>16.16716728967587</v>
      </c>
      <c r="AM67" s="27">
        <v>67.0020492766225</v>
      </c>
      <c r="AN67" s="27">
        <v>33.57446733135378</v>
      </c>
      <c r="AO67" s="27">
        <v>21.939309129959447</v>
      </c>
      <c r="AP67" s="27">
        <v>27.391451527271393</v>
      </c>
      <c r="AQ67" s="27">
        <v>32.49844170511745</v>
      </c>
      <c r="AR67" s="27">
        <v>32.49844170511745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34.061466305467043</v>
      </c>
      <c r="BA67" s="27">
        <v>25.517739625851842</v>
      </c>
      <c r="BB67" s="27">
        <v>12.233136943789713</v>
      </c>
      <c r="BC67" s="27">
        <v>33.847243203761536</v>
      </c>
      <c r="BD67" s="27">
        <v>133.98436135298974</v>
      </c>
      <c r="BE67" s="27">
        <v>133.26120098492217</v>
      </c>
      <c r="BF67" s="27">
        <v>23.20530463930654</v>
      </c>
      <c r="BG67" s="27">
        <v>35.348025135569486</v>
      </c>
      <c r="BH67" s="27">
        <v>25.94384872206388</v>
      </c>
      <c r="BI67" s="27">
        <v>25.582072031880433</v>
      </c>
      <c r="BJ67" s="27">
        <v>26.628086959491402</v>
      </c>
      <c r="BK67" s="27">
        <v>3.3235426292912456</v>
      </c>
      <c r="BL67" s="27">
        <v>3.2369097158273319</v>
      </c>
      <c r="BM67" s="27">
        <v>5.6999428000000032</v>
      </c>
      <c r="BN67" s="27">
        <v>5.2499550000000124</v>
      </c>
      <c r="BO67" s="27">
        <v>23.642512814602757</v>
      </c>
      <c r="BP67" s="27">
        <v>5.6608860248662678E-2</v>
      </c>
      <c r="BQ67" s="27">
        <v>0.74241128194967443</v>
      </c>
      <c r="BR67" s="27">
        <v>70.077170254856441</v>
      </c>
      <c r="BS67" s="27">
        <v>58.680570778114088</v>
      </c>
      <c r="BT67" s="27">
        <v>33.582175111055115</v>
      </c>
      <c r="BU67" s="27">
        <v>23.642512814602757</v>
      </c>
    </row>
    <row r="68" spans="2:73" x14ac:dyDescent="0.25">
      <c r="B68" s="39">
        <v>47574</v>
      </c>
      <c r="C68" s="27">
        <v>1184.5215423011543</v>
      </c>
      <c r="D68" s="27">
        <v>1.2148426577820148</v>
      </c>
      <c r="E68" s="27">
        <v>1.2148426577820148</v>
      </c>
      <c r="F68" s="27">
        <v>1.1298443207355238</v>
      </c>
      <c r="G68" s="27">
        <v>1.1298443207355238</v>
      </c>
      <c r="H68" s="27">
        <v>7.1760851456277566</v>
      </c>
      <c r="I68" s="27">
        <v>9.5317698778424074</v>
      </c>
      <c r="J68" s="27">
        <v>9.2050697487159105</v>
      </c>
      <c r="K68" s="27">
        <v>8.4952283531040766</v>
      </c>
      <c r="L68" s="27">
        <v>8.7446953085730463</v>
      </c>
      <c r="M68" s="27">
        <v>1.5643066758827864</v>
      </c>
      <c r="N68" s="27">
        <v>-1.2141318750005848E-3</v>
      </c>
      <c r="O68" s="27">
        <v>9821.4915405766606</v>
      </c>
      <c r="P68" s="27">
        <v>83.737457637089491</v>
      </c>
      <c r="Q68" s="27">
        <v>1.569295249312697</v>
      </c>
      <c r="R68" s="27">
        <v>1290.0816551154962</v>
      </c>
      <c r="S68" s="27">
        <v>645.37922606207383</v>
      </c>
      <c r="T68" s="27">
        <v>647.37922606207383</v>
      </c>
      <c r="U68" s="27">
        <v>660.18614005849122</v>
      </c>
      <c r="V68" s="27">
        <v>589.4354944417255</v>
      </c>
      <c r="W68" s="27">
        <v>787.00707360641138</v>
      </c>
      <c r="X68" s="27">
        <v>1293.3704923130756</v>
      </c>
      <c r="Y68" s="27">
        <v>662.31375415915363</v>
      </c>
      <c r="Z68" s="27">
        <v>0.12764107142857145</v>
      </c>
      <c r="AA68" s="27">
        <v>7.6410714285713912E-3</v>
      </c>
      <c r="AB68" s="27">
        <v>2.1246339633928573</v>
      </c>
      <c r="AC68" s="27">
        <v>0.15574613893938477</v>
      </c>
      <c r="AD68" s="27">
        <v>0.15574613893938477</v>
      </c>
      <c r="AE68" s="27">
        <v>2.1324999999999985</v>
      </c>
      <c r="AF68" s="27">
        <v>1.12476453270583</v>
      </c>
      <c r="AG68" s="27">
        <v>2052.3971363559708</v>
      </c>
      <c r="AH68" s="27">
        <v>1424.2047196490141</v>
      </c>
      <c r="AI68" s="27">
        <v>1437.7394618433259</v>
      </c>
      <c r="AJ68" s="27">
        <v>529.18614005849122</v>
      </c>
      <c r="AK68" s="27">
        <v>-1.1980765672416311</v>
      </c>
      <c r="AL68" s="27">
        <v>15.397641733121244</v>
      </c>
      <c r="AM68" s="27">
        <v>65.637053451596884</v>
      </c>
      <c r="AN68" s="27">
        <v>33.534266493175487</v>
      </c>
      <c r="AO68" s="27">
        <v>21.920965802409029</v>
      </c>
      <c r="AP68" s="27">
        <v>27.492525898910586</v>
      </c>
      <c r="AQ68" s="27">
        <v>32.408230572217349</v>
      </c>
      <c r="AR68" s="27">
        <v>32.408230572217349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34.025089661601108</v>
      </c>
      <c r="BA68" s="27">
        <v>25.424445119194452</v>
      </c>
      <c r="BB68" s="27">
        <v>14.256757610025719</v>
      </c>
      <c r="BC68" s="27">
        <v>33.889351484647044</v>
      </c>
      <c r="BD68" s="27">
        <v>132.69280201416663</v>
      </c>
      <c r="BE68" s="27">
        <v>132.10104859292258</v>
      </c>
      <c r="BF68" s="27">
        <v>22.823750455012366</v>
      </c>
      <c r="BG68" s="27">
        <v>35.347621057488091</v>
      </c>
      <c r="BH68" s="27">
        <v>25.986518843005019</v>
      </c>
      <c r="BI68" s="27">
        <v>25.585187916356993</v>
      </c>
      <c r="BJ68" s="27">
        <v>26.628476340401242</v>
      </c>
      <c r="BK68" s="27">
        <v>3.3234337195457262</v>
      </c>
      <c r="BL68" s="27">
        <v>3.2367362925547907</v>
      </c>
      <c r="BM68" s="27">
        <v>5.6998083999999993</v>
      </c>
      <c r="BN68" s="27">
        <v>5.2497725000000148</v>
      </c>
      <c r="BO68" s="27">
        <v>23.28778329641381</v>
      </c>
      <c r="BP68" s="27">
        <v>-0.10788879560120997</v>
      </c>
      <c r="BQ68" s="27">
        <v>0.74192868035216031</v>
      </c>
      <c r="BR68" s="27">
        <v>68.427318938447016</v>
      </c>
      <c r="BS68" s="27">
        <v>57.13159267774774</v>
      </c>
      <c r="BT68" s="27">
        <v>32.16311765363632</v>
      </c>
      <c r="BU68" s="27">
        <v>23.28778329641381</v>
      </c>
    </row>
    <row r="69" spans="2:73" x14ac:dyDescent="0.25">
      <c r="B69" s="39">
        <v>47604</v>
      </c>
      <c r="C69" s="27">
        <v>1177.8976113768765</v>
      </c>
      <c r="D69" s="27">
        <v>1.2148426577820148</v>
      </c>
      <c r="E69" s="27">
        <v>1.2148426577820148</v>
      </c>
      <c r="F69" s="27">
        <v>1.1298443207355238</v>
      </c>
      <c r="G69" s="27">
        <v>1.1298443207355238</v>
      </c>
      <c r="H69" s="27">
        <v>6.8919274562249822</v>
      </c>
      <c r="I69" s="27">
        <v>9.3978636730420888</v>
      </c>
      <c r="J69" s="27">
        <v>9.0706914492437001</v>
      </c>
      <c r="K69" s="27">
        <v>8.3414934369531171</v>
      </c>
      <c r="L69" s="27">
        <v>8.5912799861566462</v>
      </c>
      <c r="M69" s="27">
        <v>1.5735400835575459</v>
      </c>
      <c r="N69" s="27">
        <v>0</v>
      </c>
      <c r="O69" s="27">
        <v>9841.3664022811936</v>
      </c>
      <c r="P69" s="27">
        <v>82.657945267905546</v>
      </c>
      <c r="Q69" s="27">
        <v>1.5779351586375967</v>
      </c>
      <c r="R69" s="27">
        <v>1289.7768066610322</v>
      </c>
      <c r="S69" s="27">
        <v>645.37922606207383</v>
      </c>
      <c r="T69" s="27">
        <v>647.37922606207383</v>
      </c>
      <c r="U69" s="27">
        <v>660.16228836249184</v>
      </c>
      <c r="V69" s="27">
        <v>589.49266213584326</v>
      </c>
      <c r="W69" s="27">
        <v>787.01622855764083</v>
      </c>
      <c r="X69" s="27">
        <v>1293.1115592815815</v>
      </c>
      <c r="Y69" s="27">
        <v>662.28982559512917</v>
      </c>
      <c r="Z69" s="27">
        <v>0.12764107142857145</v>
      </c>
      <c r="AA69" s="27">
        <v>7.6410714285713912E-3</v>
      </c>
      <c r="AB69" s="27">
        <v>2.1033560228571426</v>
      </c>
      <c r="AC69" s="27">
        <v>0.15574613893938477</v>
      </c>
      <c r="AD69" s="27">
        <v>0.15574613893938477</v>
      </c>
      <c r="AE69" s="27">
        <v>2.1324999999999985</v>
      </c>
      <c r="AF69" s="27">
        <v>1.12476453270583</v>
      </c>
      <c r="AG69" s="27">
        <v>2052.0977883462911</v>
      </c>
      <c r="AH69" s="27">
        <v>1424.0787364518308</v>
      </c>
      <c r="AI69" s="27">
        <v>1437.6736170925453</v>
      </c>
      <c r="AJ69" s="27">
        <v>530.16228836249184</v>
      </c>
      <c r="AK69" s="27">
        <v>-1.1977672985523411</v>
      </c>
      <c r="AL69" s="27">
        <v>15.543455736152346</v>
      </c>
      <c r="AM69" s="27">
        <v>65.90262922926874</v>
      </c>
      <c r="AN69" s="27">
        <v>33.501453318411599</v>
      </c>
      <c r="AO69" s="27">
        <v>21.903526688803289</v>
      </c>
      <c r="AP69" s="27">
        <v>27.467817217755179</v>
      </c>
      <c r="AQ69" s="27">
        <v>32.310771979879085</v>
      </c>
      <c r="AR69" s="27">
        <v>32.310771979879085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33.988380986695269</v>
      </c>
      <c r="BA69" s="27">
        <v>25.337647246914923</v>
      </c>
      <c r="BB69" s="27">
        <v>14.03397042299078</v>
      </c>
      <c r="BC69" s="27">
        <v>33.931652163408479</v>
      </c>
      <c r="BD69" s="27">
        <v>131.45134876379214</v>
      </c>
      <c r="BE69" s="27">
        <v>130.98201078459411</v>
      </c>
      <c r="BF69" s="27">
        <v>22.462769096161356</v>
      </c>
      <c r="BG69" s="27">
        <v>35.347621057488091</v>
      </c>
      <c r="BH69" s="27">
        <v>26.027697836912921</v>
      </c>
      <c r="BI69" s="27">
        <v>25.597627924752295</v>
      </c>
      <c r="BJ69" s="27">
        <v>26.627673913083676</v>
      </c>
      <c r="BK69" s="27">
        <v>3.323333570593507</v>
      </c>
      <c r="BL69" s="27">
        <v>3.2366132220595571</v>
      </c>
      <c r="BM69" s="27">
        <v>5.6998083999999993</v>
      </c>
      <c r="BN69" s="27">
        <v>5.2497725000000148</v>
      </c>
      <c r="BO69" s="27">
        <v>23.35828824130153</v>
      </c>
      <c r="BP69" s="27">
        <v>-0.10786094543927791</v>
      </c>
      <c r="BQ69" s="27">
        <v>0.74173716061394568</v>
      </c>
      <c r="BR69" s="27">
        <v>68.63073272594734</v>
      </c>
      <c r="BS69" s="27">
        <v>57.348591888478005</v>
      </c>
      <c r="BT69" s="27">
        <v>32.299561178434935</v>
      </c>
      <c r="BU69" s="27">
        <v>23.35828824130153</v>
      </c>
    </row>
    <row r="70" spans="2:73" x14ac:dyDescent="0.25">
      <c r="B70" s="39">
        <v>47635</v>
      </c>
      <c r="C70" s="27">
        <v>1177.8976113768765</v>
      </c>
      <c r="D70" s="27">
        <v>1.2148426577820148</v>
      </c>
      <c r="E70" s="27">
        <v>1.2148426577820148</v>
      </c>
      <c r="F70" s="27">
        <v>1.1298443207355238</v>
      </c>
      <c r="G70" s="27">
        <v>1.1298443207355238</v>
      </c>
      <c r="H70" s="27">
        <v>6.6914174692524986</v>
      </c>
      <c r="I70" s="27">
        <v>9.2513736041377204</v>
      </c>
      <c r="J70" s="27">
        <v>8.9241720592542517</v>
      </c>
      <c r="K70" s="27">
        <v>8.2017591976849591</v>
      </c>
      <c r="L70" s="27">
        <v>8.4523025258571689</v>
      </c>
      <c r="M70" s="27">
        <v>1.580250489292091</v>
      </c>
      <c r="N70" s="27">
        <v>-1.2141318750005848E-3</v>
      </c>
      <c r="O70" s="27">
        <v>9848.4963395587056</v>
      </c>
      <c r="P70" s="27">
        <v>81.553685807961003</v>
      </c>
      <c r="Q70" s="27">
        <v>1.5775793700024225</v>
      </c>
      <c r="R70" s="27">
        <v>1289.9875745264414</v>
      </c>
      <c r="S70" s="27">
        <v>645.37922606207383</v>
      </c>
      <c r="T70" s="27">
        <v>647.37922606207383</v>
      </c>
      <c r="U70" s="27">
        <v>660.13799527579772</v>
      </c>
      <c r="V70" s="27">
        <v>589.55035545006615</v>
      </c>
      <c r="W70" s="27">
        <v>787.02555292702334</v>
      </c>
      <c r="X70" s="27">
        <v>1293.3704923130756</v>
      </c>
      <c r="Y70" s="27">
        <v>662.26545421791866</v>
      </c>
      <c r="Z70" s="27">
        <v>0.12764107142857145</v>
      </c>
      <c r="AA70" s="27">
        <v>7.6410714285713912E-3</v>
      </c>
      <c r="AB70" s="27">
        <v>2.0945077703571426</v>
      </c>
      <c r="AC70" s="27">
        <v>0.15574613893938477</v>
      </c>
      <c r="AD70" s="27">
        <v>0.15574613893938477</v>
      </c>
      <c r="AE70" s="27">
        <v>2.1324999999999985</v>
      </c>
      <c r="AF70" s="27">
        <v>1.12476453270583</v>
      </c>
      <c r="AG70" s="27">
        <v>2052.20828236954</v>
      </c>
      <c r="AH70" s="27">
        <v>1424.3807128027506</v>
      </c>
      <c r="AI70" s="27">
        <v>1437.6071663806165</v>
      </c>
      <c r="AJ70" s="27">
        <v>531.13799527579772</v>
      </c>
      <c r="AK70" s="27">
        <v>-1.1972515654288025</v>
      </c>
      <c r="AL70" s="27">
        <v>15.694024543630112</v>
      </c>
      <c r="AM70" s="27">
        <v>66.161565612498791</v>
      </c>
      <c r="AN70" s="27">
        <v>33.465284908650645</v>
      </c>
      <c r="AO70" s="27">
        <v>21.883907685996839</v>
      </c>
      <c r="AP70" s="27">
        <v>27.440363127582515</v>
      </c>
      <c r="AQ70" s="27">
        <v>32.203567528306991</v>
      </c>
      <c r="AR70" s="27">
        <v>32.203567528306991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33.955105644443982</v>
      </c>
      <c r="BA70" s="27">
        <v>25.250861025797317</v>
      </c>
      <c r="BB70" s="27">
        <v>13.81178684697054</v>
      </c>
      <c r="BC70" s="27">
        <v>33.970698943803662</v>
      </c>
      <c r="BD70" s="27">
        <v>130.20989551341765</v>
      </c>
      <c r="BE70" s="27">
        <v>129.87661977880623</v>
      </c>
      <c r="BF70" s="27">
        <v>22.106908040272778</v>
      </c>
      <c r="BG70" s="27">
        <v>35.347621057488091</v>
      </c>
      <c r="BH70" s="27">
        <v>26.066303143701575</v>
      </c>
      <c r="BI70" s="27">
        <v>25.615357935852579</v>
      </c>
      <c r="BJ70" s="27">
        <v>26.626878304138732</v>
      </c>
      <c r="BK70" s="27">
        <v>3.3232342726253696</v>
      </c>
      <c r="BL70" s="27">
        <v>3.3345239099500956</v>
      </c>
      <c r="BM70" s="27">
        <v>5.6998083999999993</v>
      </c>
      <c r="BN70" s="27">
        <v>5.2497725000000148</v>
      </c>
      <c r="BO70" s="27">
        <v>23.431143351018839</v>
      </c>
      <c r="BP70" s="27">
        <v>-0.10781450281025769</v>
      </c>
      <c r="BQ70" s="27">
        <v>0.74141778436853434</v>
      </c>
      <c r="BR70" s="27">
        <v>68.829069752590243</v>
      </c>
      <c r="BS70" s="27">
        <v>57.565546718357737</v>
      </c>
      <c r="BT70" s="27">
        <v>32.472382326279025</v>
      </c>
      <c r="BU70" s="27">
        <v>23.431143351018839</v>
      </c>
    </row>
    <row r="71" spans="2:73" x14ac:dyDescent="0.25">
      <c r="B71" s="39">
        <v>47665</v>
      </c>
      <c r="C71" s="27">
        <v>1165.2307961006254</v>
      </c>
      <c r="D71" s="27">
        <v>1.2148426577820148</v>
      </c>
      <c r="E71" s="27">
        <v>1.2148426577820148</v>
      </c>
      <c r="F71" s="27">
        <v>1.1298443207355238</v>
      </c>
      <c r="G71" s="27">
        <v>1.1298443207355238</v>
      </c>
      <c r="H71" s="27">
        <v>6.8907043595360653</v>
      </c>
      <c r="I71" s="27">
        <v>9.057315210586383</v>
      </c>
      <c r="J71" s="27">
        <v>8.7291338396881262</v>
      </c>
      <c r="K71" s="27">
        <v>8.0171100329881604</v>
      </c>
      <c r="L71" s="27">
        <v>8.2678837235908738</v>
      </c>
      <c r="M71" s="27">
        <v>1.5696635716897411</v>
      </c>
      <c r="N71" s="27">
        <v>2.4280729687511694E-3</v>
      </c>
      <c r="O71" s="27">
        <v>9848.7485303871053</v>
      </c>
      <c r="P71" s="27">
        <v>80.498344994409081</v>
      </c>
      <c r="Q71" s="27">
        <v>1.5771959148730199</v>
      </c>
      <c r="R71" s="27">
        <v>1290.5878341550615</v>
      </c>
      <c r="S71" s="27">
        <v>645.37922606207383</v>
      </c>
      <c r="T71" s="27">
        <v>647.37922606207383</v>
      </c>
      <c r="U71" s="27">
        <v>660.11481729572324</v>
      </c>
      <c r="V71" s="27">
        <v>589.60414179114605</v>
      </c>
      <c r="W71" s="27">
        <v>782.08540553714715</v>
      </c>
      <c r="X71" s="27">
        <v>1294.147291407558</v>
      </c>
      <c r="Y71" s="27">
        <v>662.24220154103648</v>
      </c>
      <c r="Z71" s="27">
        <v>0.12764107142857145</v>
      </c>
      <c r="AA71" s="27">
        <v>7.6410714285713912E-3</v>
      </c>
      <c r="AB71" s="27">
        <v>2.1023026594642857</v>
      </c>
      <c r="AC71" s="27">
        <v>0.15574613893938477</v>
      </c>
      <c r="AD71" s="27">
        <v>0.15574613893938477</v>
      </c>
      <c r="AE71" s="27">
        <v>2.1324999999999985</v>
      </c>
      <c r="AF71" s="27">
        <v>1.12476453270583</v>
      </c>
      <c r="AG71" s="27">
        <v>2052.7358900807867</v>
      </c>
      <c r="AH71" s="27">
        <v>1424.9515186533085</v>
      </c>
      <c r="AI71" s="27">
        <v>1437.5452421624695</v>
      </c>
      <c r="AJ71" s="27">
        <v>532.11481729572324</v>
      </c>
      <c r="AK71" s="27">
        <v>-1.1971235153949595</v>
      </c>
      <c r="AL71" s="27">
        <v>15.835083742214549</v>
      </c>
      <c r="AM71" s="27">
        <v>66.407223206845245</v>
      </c>
      <c r="AN71" s="27">
        <v>33.43581305913662</v>
      </c>
      <c r="AO71" s="27">
        <v>21.864288683190384</v>
      </c>
      <c r="AP71" s="27">
        <v>27.415654446427112</v>
      </c>
      <c r="AQ71" s="27">
        <v>32.093114456990293</v>
      </c>
      <c r="AR71" s="27">
        <v>32.093114456990293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33.925205523178072</v>
      </c>
      <c r="BA71" s="27">
        <v>25.174686669994855</v>
      </c>
      <c r="BB71" s="27">
        <v>13.605509208851487</v>
      </c>
      <c r="BC71" s="27">
        <v>33.999984029100041</v>
      </c>
      <c r="BD71" s="27">
        <v>129.09686846135773</v>
      </c>
      <c r="BE71" s="27">
        <v>128.86675639080249</v>
      </c>
      <c r="BF71" s="27">
        <v>21.799689862527238</v>
      </c>
      <c r="BG71" s="27">
        <v>35.351155112782777</v>
      </c>
      <c r="BH71" s="27">
        <v>26.099761076251745</v>
      </c>
      <c r="BI71" s="27">
        <v>25.627985245637458</v>
      </c>
      <c r="BJ71" s="27">
        <v>26.626272290586382</v>
      </c>
      <c r="BK71" s="27">
        <v>3.323158637585323</v>
      </c>
      <c r="BL71" s="27">
        <v>3.3344042214093723</v>
      </c>
      <c r="BM71" s="27">
        <v>5.6998083999999993</v>
      </c>
      <c r="BN71" s="27">
        <v>5.2497725000000148</v>
      </c>
      <c r="BO71" s="27">
        <v>23.499298131076969</v>
      </c>
      <c r="BP71" s="27">
        <v>-0.1078029716908737</v>
      </c>
      <c r="BQ71" s="27">
        <v>0.74133848727248408</v>
      </c>
      <c r="BR71" s="27">
        <v>69.042666884729258</v>
      </c>
      <c r="BS71" s="27">
        <v>57.782663190617242</v>
      </c>
      <c r="BT71" s="27">
        <v>32.683477264471698</v>
      </c>
      <c r="BU71" s="27">
        <v>23.499298131076969</v>
      </c>
    </row>
    <row r="72" spans="2:73" ht="15.75" thickBot="1" x14ac:dyDescent="0.3">
      <c r="B72" s="42">
        <v>47696</v>
      </c>
      <c r="C72" s="30">
        <v>1152.3315621954525</v>
      </c>
      <c r="D72" s="30">
        <v>1.2148426577820148</v>
      </c>
      <c r="E72" s="30">
        <v>1.2148426577820148</v>
      </c>
      <c r="F72" s="30">
        <v>1.1298443207355238</v>
      </c>
      <c r="G72" s="30">
        <v>1.1298443207355238</v>
      </c>
      <c r="H72" s="30">
        <v>6.8864533718438619</v>
      </c>
      <c r="I72" s="30">
        <v>9.1276688035723961</v>
      </c>
      <c r="J72" s="30">
        <v>8.799611668344399</v>
      </c>
      <c r="K72" s="30">
        <v>8.0929240549846408</v>
      </c>
      <c r="L72" s="30">
        <v>8.3434983942054295</v>
      </c>
      <c r="M72" s="30">
        <v>1.5748467886222846</v>
      </c>
      <c r="N72" s="30">
        <v>2.4280729687511694E-3</v>
      </c>
      <c r="O72" s="30">
        <v>9816.6365123921878</v>
      </c>
      <c r="P72" s="30">
        <v>79.422341126497415</v>
      </c>
      <c r="Q72" s="30">
        <v>1.576884907328391</v>
      </c>
      <c r="R72" s="30">
        <v>1291.4453977777478</v>
      </c>
      <c r="S72" s="30">
        <v>645.37922606207383</v>
      </c>
      <c r="T72" s="30">
        <v>647.37922606207383</v>
      </c>
      <c r="U72" s="30">
        <v>660.09119848941975</v>
      </c>
      <c r="V72" s="30">
        <v>589.6548657718065</v>
      </c>
      <c r="W72" s="30">
        <v>782.09447109876646</v>
      </c>
      <c r="X72" s="30">
        <v>1295.0535570177874</v>
      </c>
      <c r="Y72" s="30">
        <v>662.21850661725296</v>
      </c>
      <c r="Z72" s="30">
        <v>0.12764107142857145</v>
      </c>
      <c r="AA72" s="30">
        <v>7.6410714285713912E-3</v>
      </c>
      <c r="AB72" s="30">
        <v>2.1075694764285715</v>
      </c>
      <c r="AC72" s="30">
        <v>0.15574613893938477</v>
      </c>
      <c r="AD72" s="30">
        <v>0.15574613893938477</v>
      </c>
      <c r="AE72" s="30">
        <v>2.1324999999999985</v>
      </c>
      <c r="AF72" s="30">
        <v>1.12476453270583</v>
      </c>
      <c r="AG72" s="30">
        <v>2053.6793169951425</v>
      </c>
      <c r="AH72" s="30">
        <v>1425.8233589635884</v>
      </c>
      <c r="AI72" s="30">
        <v>1437.4869714285701</v>
      </c>
      <c r="AJ72" s="30">
        <v>533.09119848941975</v>
      </c>
      <c r="AK72" s="30">
        <v>-1.1943620092886207</v>
      </c>
      <c r="AL72" s="30">
        <v>15.984067614876761</v>
      </c>
      <c r="AM72" s="30">
        <v>66.652880801191699</v>
      </c>
      <c r="AN72" s="30">
        <v>33.402985971094417</v>
      </c>
      <c r="AO72" s="30">
        <v>21.842489791183219</v>
      </c>
      <c r="AP72" s="30">
        <v>27.308583494753705</v>
      </c>
      <c r="AQ72" s="30">
        <v>31.979412765928988</v>
      </c>
      <c r="AR72" s="30">
        <v>31.979412765928988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33.891901398254987</v>
      </c>
      <c r="BA72" s="30">
        <v>25.130530018183073</v>
      </c>
      <c r="BB72" s="30">
        <v>13.383512476694433</v>
      </c>
      <c r="BC72" s="30">
        <v>32.190816537456854</v>
      </c>
      <c r="BD72" s="30">
        <v>142.9240891465634</v>
      </c>
      <c r="BE72" s="30">
        <v>135.4991024255298</v>
      </c>
      <c r="BF72" s="30">
        <v>25.550311782504028</v>
      </c>
      <c r="BG72" s="30">
        <v>35.337018891604025</v>
      </c>
      <c r="BH72" s="30">
        <v>25.767755437869294</v>
      </c>
      <c r="BI72" s="30">
        <v>25.630824332855386</v>
      </c>
      <c r="BJ72" s="30">
        <v>26.626641138940389</v>
      </c>
      <c r="BK72" s="30">
        <v>3.3238694465177674</v>
      </c>
      <c r="BL72" s="30">
        <v>3.3342904072446831</v>
      </c>
      <c r="BM72" s="30">
        <v>5.6998083999999993</v>
      </c>
      <c r="BN72" s="30">
        <v>5.2497725000000148</v>
      </c>
      <c r="BO72" s="30">
        <v>23.572153240794275</v>
      </c>
      <c r="BP72" s="30">
        <v>-0.14028306495262163</v>
      </c>
      <c r="BQ72" s="30">
        <v>0.73962837905629764</v>
      </c>
      <c r="BR72" s="30">
        <v>69.110738277913441</v>
      </c>
      <c r="BS72" s="30">
        <v>58.005686765284949</v>
      </c>
      <c r="BT72" s="30">
        <v>32.712699005285209</v>
      </c>
      <c r="BU72" s="30">
        <v>23.572153240794275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2025-08-26T21:29:44Z</dcterms:created>
  <dcterms:modified xsi:type="dcterms:W3CDTF">2025-08-26T21:29:50Z</dcterms:modified>
</cp:coreProperties>
</file>